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D:\косметика\прайсы\ценыНаСайт\"/>
    </mc:Choice>
  </mc:AlternateContent>
  <bookViews>
    <workbookView xWindow="0" yWindow="0" windowWidth="27255" windowHeight="15645"/>
  </bookViews>
  <sheets>
    <sheet name="Order list" sheetId="2" r:id="rId1"/>
  </sheets>
  <definedNames>
    <definedName name="_Fill" hidden="1">#REF!</definedName>
    <definedName name="_xlnm._FilterDatabase" localSheetId="0" hidden="1">'Order list'!$G$1:$G$1141</definedName>
    <definedName name="A850.">#REF!</definedName>
    <definedName name="에어쿠션">#REF!</definedName>
    <definedName name="프로모션구분">#REF!</definedName>
  </definedNames>
  <calcPr calcId="162913"/>
  <extLs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<sst xmlns="http://schemas.openxmlformats.org/spreadsheetml/2006/main" count="115" uniqueCount="84">
  <si>
    <t>No</t>
  </si>
  <si>
    <t>Pic</t>
    <phoneticPr fontId="4" type="noConversion"/>
  </si>
  <si>
    <t>60ml</t>
  </si>
  <si>
    <t>250ml</t>
  </si>
  <si>
    <t>120ml</t>
  </si>
  <si>
    <t>9g</t>
  </si>
  <si>
    <t>25g</t>
  </si>
  <si>
    <t>18ml</t>
  </si>
  <si>
    <t>40ml</t>
  </si>
  <si>
    <t>30g</t>
  </si>
  <si>
    <t>4g</t>
  </si>
  <si>
    <t>0.5g</t>
  </si>
  <si>
    <t>Pencil-0.3g,
Powder-0.5g</t>
  </si>
  <si>
    <t>12g / 0.42oz.</t>
  </si>
  <si>
    <t>13g  / 0.45oz.</t>
  </si>
  <si>
    <t>12g / 0.43oz.</t>
  </si>
  <si>
    <t>12g / 0.44oz.</t>
  </si>
  <si>
    <t>100ml</t>
  </si>
  <si>
    <t>150ml</t>
  </si>
  <si>
    <t>30ml</t>
  </si>
  <si>
    <t>25ml</t>
  </si>
  <si>
    <t>2.3g</t>
  </si>
  <si>
    <t>4.2g</t>
  </si>
  <si>
    <t>7.5g</t>
  </si>
  <si>
    <t>Наименование</t>
  </si>
  <si>
    <t>Объем</t>
  </si>
  <si>
    <t>Orchid Flower Moisture Tok Tok Hand Cream -  крем для рук</t>
  </si>
  <si>
    <t>Orchid Flower Milk Pong Dang Hand Cream -  крем для рук</t>
  </si>
  <si>
    <t>Orchid Flower Peach Tok Tok Hand Cream -  крем для рук</t>
  </si>
  <si>
    <t>Orchid Flower Saengle Taeng Taeng Hand Cream - крем для рук</t>
  </si>
  <si>
    <t>Orchid Flower Snow Bbo Yan Hand Cream - крем для рук</t>
  </si>
  <si>
    <t>Orchid Flower Yovely Pig Hand Cream - крем для рук</t>
  </si>
  <si>
    <t>Orchid Flower Moisture Tok Tok Body Lotion - лосьон для тела</t>
  </si>
  <si>
    <t>Orchid Flower Apple Soft Peeling Gel - мягкий пилинг гель</t>
  </si>
  <si>
    <t>Orchid Flower Crystal Aqua Sleeping Pack - увлажняющая ночная маска</t>
  </si>
  <si>
    <t>Orchid Flower Aqua Stick - увлажняющий стик</t>
  </si>
  <si>
    <t>Orchid Flower Lifting Mask - лифтинг маска</t>
  </si>
  <si>
    <t>Orchid Flower Vital Mask - освежающая маска</t>
  </si>
  <si>
    <t>Orchid Flower Bright Mask - маска придающая сияние коже</t>
  </si>
  <si>
    <t>Orchid Flower Balance Mask -  очищающая маска</t>
  </si>
  <si>
    <t>Orchid Flower Cooling Mask - охлаждающая маска</t>
  </si>
  <si>
    <t>Orchid Flower Moisture Mask - увлажняющая маска</t>
  </si>
  <si>
    <t>Orchid Flower Hand Mask Sheet - маска для рук</t>
  </si>
  <si>
    <t>Orchid Flower Foot Mask Sheet - маска для ног</t>
  </si>
  <si>
    <t>Orchid Flower Foot Peeling Mask - скраб для ног</t>
  </si>
  <si>
    <t>Orchid Flower Tone Up Cream - Snow blur - база под макияж белая</t>
  </si>
  <si>
    <t>Orchid Flower Make Up Base # Grean - база под макияж зеленая</t>
  </si>
  <si>
    <t>Orchid Flower Make Up Base # Pink - база под макияж розовая</t>
  </si>
  <si>
    <t>Orchid Flower Chew Balm # Ultra Moisture - бальзам для губ увлажняющий</t>
  </si>
  <si>
    <t>Orchid Flower Chew Balm # Suger Orange - базьзам для губ оранжевый</t>
  </si>
  <si>
    <t>Orchid Flower Chew Balm # Pure Pink - бальзам для губ розовый</t>
  </si>
  <si>
    <t>The Orchid Skin 3 in 1 Eyebrow # 02 Ash Gray - карандаш для бровей 3 в 1 серый</t>
  </si>
  <si>
    <t>The Orchid Skin 3 in 1 Eyebrow # 03 Choco Brown - карандаш 3 в 1 коричневый</t>
  </si>
  <si>
    <t>Orchid Flower Refill Smart cushion Water drop #pink beige - сменный блок кушон розово-бежевый</t>
  </si>
  <si>
    <t>Orchid Flower Refill Smart cushion Mochi #21 - сменный блок кушон №21</t>
  </si>
  <si>
    <t>Orchid Flower Refill Smart cushion Mochi #23 - сменный блок кушон №23</t>
  </si>
  <si>
    <t>Orchid Flower Lip &amp; Eye Remover - средство для снятия макияжа с глаз и губ</t>
  </si>
  <si>
    <t>Orchid Flower Jellied Foam Taeng Taeng - пенка для снятия макияжа</t>
  </si>
  <si>
    <t>Orchid Flower Jellied Foam Chok Chok - пенка для снятия макияжа</t>
  </si>
  <si>
    <t>Orchid Flower Jellied Foam Bbo Yan - пенка для снятия макияжа</t>
  </si>
  <si>
    <t>Orchid Flower Aqua UV Sun Gel SPF30, PA++ солнцезащитное средство</t>
  </si>
  <si>
    <t>Orchid Flower Clear Spot Patch патчи очищение черных точек</t>
  </si>
  <si>
    <t>Orchid Elastic Gold Eye Cream - разглаживающий крем под глаза</t>
  </si>
  <si>
    <t>Orchid Smoky Oil Capsules Eye Cream крем под глаза от темных кругов</t>
  </si>
  <si>
    <t>Orchid Gold Powder Gel Mask - золотая пудровая гель маска</t>
  </si>
  <si>
    <t>Orchid Snail Cream Gel Mask крем-гель маска на основе улиточного муцина</t>
  </si>
  <si>
    <t>Orchid Elastic Under Eye Youth Eye Patch - разглаживающие патчи под глаза</t>
  </si>
  <si>
    <t>Orchid Smoky Under Clear Eye Patch - патчи под глаза от темных кругов</t>
  </si>
  <si>
    <t>Orchid Pink Fantasy Lady Nipple Patch - смягчающие патчи для сосков</t>
  </si>
  <si>
    <t>Orchid Pink Fantasy Lady Essence - сыворотка смягчающая</t>
  </si>
  <si>
    <t>The Orchid Skin Magnetic Brush Pouch Set (5 Piece) - набор кистей 5шт</t>
  </si>
  <si>
    <t>The ORCHID Skin's ПРАЙС ЛИСТ</t>
  </si>
  <si>
    <t>Orchid Flower BB Cream  Pink Beige - тональный ВВ крем розово-бежевый</t>
  </si>
  <si>
    <t>Orchid Flower BB Cream  Nude Beige - тональный ВВ крем натуральный бежевый</t>
  </si>
  <si>
    <t>The Orchid Skin Lasting Pen Liner # 01 Urban Chic Deep Black - подводка для глаз черная</t>
  </si>
  <si>
    <t>The Orchid Skin Lasting Pen Liner # 02 Dark Choco Brown - подводка для глаз  коричневая</t>
  </si>
  <si>
    <t>штрихкод</t>
  </si>
  <si>
    <t>Orchid Flower Smart cushion Mochi #21 +Refill - кушон №21 НАБОР</t>
  </si>
  <si>
    <t>Orchid Flower Smart cushion Mochi #23 +Refill - кушон №23 НАБОР</t>
  </si>
  <si>
    <t>Orchid Flower Snow UV Sun Spray SPF 50, PA+++солнцезащитное средство</t>
  </si>
  <si>
    <t>Orchid Premium Gold Snail Cleansing Cream крем для очищения кожи</t>
  </si>
  <si>
    <t>Orchid Premium Gold Snail Foam пенка для умывания</t>
  </si>
  <si>
    <t>Orchid Flower Smart cushion Water drop #Pink beige +Refill - кушон НАБОР</t>
  </si>
  <si>
    <t>Цена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</si>
</sst>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6">
    <numFmt numFmtId="164" formatCode="_-&quot;₩&quot;* #,##0_-;\-&quot;₩&quot;* #,##0_-;_-&quot;₩&quot;* &quot;-&quot;_-;_-@_-"/>
    <numFmt numFmtId="165" formatCode="_-* #,##0_-;\-* #,##0_-;_-* &quot;-&quot;_-;_-@_-"/>
    <numFmt numFmtId="166" formatCode="_-* #,##0.00_-;\-* #,##0.00_-;_-* &quot;-&quot;??_-;_-@_-"/>
    <numFmt numFmtId="167" formatCode="_(* #,##0_);_(* \(#,##0\);_(* &quot;-&quot;_);_(@_)"/>
    <numFmt numFmtId="168" formatCode="0_ "/>
    <numFmt numFmtId="169" formatCode="_ * #,##0_ ;_ * \-#,##0_ ;_ * &quot;-&quot;_ ;_ @_ "/>
    <numFmt numFmtId="170" formatCode="_ * #,##0.00_ ;_ * \-#,##0.00_ ;_ * &quot;-&quot;??_ ;_ @_ "/>
    <numFmt numFmtId="171" formatCode="&quot;₩&quot;#,##0;&quot;₩&quot;&quot;₩&quot;\-#,##0"/>
    <numFmt numFmtId="172" formatCode="&quot;₩&quot;#,##0.00;&quot;₩&quot;&quot;₩&quot;\-#,##0.00"/>
    <numFmt numFmtId="173" formatCode="\$#,##0\ ;\(\$#,##0\)"/>
    <numFmt numFmtId="174" formatCode="&quot;$&quot;#,##0\ ;\(&quot;$&quot;#,##0\)"/>
    <numFmt numFmtId="175" formatCode="General_)"/>
    <numFmt numFmtId="176" formatCode="_(* #,##0.00_);_(* \(#,##0.00\);_(* &quot;-&quot;??_);_(@_)"/>
    <numFmt numFmtId="177" formatCode="_(&quot;₩&quot;* #,##0_);_(&quot;₩&quot;* \(#,##0\);_(&quot;₩&quot;* &quot;-&quot;_);_(@_)"/>
    <numFmt numFmtId="178" formatCode="&quot;$&quot;#,##0"/>
    <numFmt numFmtId="179" formatCode="&quot;₩&quot;#,##0;&quot;₩&quot;\-#,##0"/>
  </numFmts>
  <fonts count="97">
    <font>
      <sz val="11"/>
      <color theme="1"/>
      <name val="Calibri"/>
      <family val="2"/>
      <charset val="129"/>
      <scheme val="minor"/>
    </font>
    <font>
      <sz val="11"/>
      <color theme="1"/>
      <name val="Calibri"/>
      <family val="2"/>
      <charset val="129"/>
      <scheme val="minor"/>
    </font>
    <font>
      <sz val="11"/>
      <name val="돋움"/>
      <family val="3"/>
      <charset val="129"/>
    </font>
    <font>
      <sz val="10"/>
      <name val="Calibri"/>
      <family val="2"/>
    </font>
    <font>
      <sz val="8"/>
      <name val="Calibri"/>
      <family val="2"/>
      <charset val="129"/>
      <scheme val="minor"/>
    </font>
    <font>
      <sz val="11"/>
      <name val="Calibri"/>
      <family val="2"/>
    </font>
    <font>
      <b/>
      <sz val="20"/>
      <name val="돋움"/>
      <family val="3"/>
      <charset val="129"/>
    </font>
    <font>
      <b/>
      <sz val="20"/>
      <name val="Calibri"/>
      <family val="2"/>
    </font>
    <font>
      <b/>
      <sz val="12"/>
      <name val="Calibri"/>
      <family val="2"/>
    </font>
    <font>
      <b/>
      <sz val="12"/>
      <color indexed="8"/>
      <name val="Calibri"/>
      <family val="2"/>
    </font>
    <font>
      <b/>
      <sz val="11"/>
      <name val="Calibri"/>
      <family val="2"/>
    </font>
    <font>
      <b/>
      <sz val="12"/>
      <color theme="1"/>
      <name val="Calibri"/>
      <family val="2"/>
    </font>
    <font>
      <sz val="11"/>
      <color theme="5"/>
      <name val="Calibri"/>
      <family val="2"/>
    </font>
    <font>
      <sz val="11"/>
      <color theme="1"/>
      <name val="Calibri"/>
      <family val="3"/>
      <charset val="129"/>
      <scheme val="minor"/>
    </font>
    <font>
      <sz val="11"/>
      <color indexed="8"/>
      <name val="Calibri"/>
      <family val="2"/>
    </font>
    <font>
      <sz val="10"/>
      <color indexed="8"/>
      <name val="Calibri"/>
      <family val="2"/>
    </font>
    <font>
      <sz val="20"/>
      <name val="돋움"/>
      <family val="3"/>
      <charset val="129"/>
    </font>
    <font>
      <sz val="11"/>
      <color indexed="8"/>
      <name val="맑은 고딕"/>
      <family val="3"/>
      <charset val="129"/>
    </font>
    <font>
      <sz val="11"/>
      <color indexed="63"/>
      <name val="맑은 고딕"/>
      <family val="3"/>
      <charset val="129"/>
    </font>
    <font>
      <sz val="11"/>
      <color indexed="9"/>
      <name val="Calibri"/>
      <family val="2"/>
    </font>
    <font>
      <sz val="11"/>
      <color theme="0"/>
      <name val="Calibri"/>
      <family val="3"/>
      <charset val="129"/>
      <scheme val="minor"/>
    </font>
    <font>
      <sz val="11"/>
      <color indexed="9"/>
      <name val="맑은 고딕"/>
      <family val="3"/>
      <charset val="129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0"/>
      <name val="Arial"/>
      <family val="2"/>
    </font>
    <font>
      <sz val="10"/>
      <name val="VNI-Times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2"/>
      <name val="Arial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4"/>
      <name val="Arial"/>
      <family val="2"/>
    </font>
    <font>
      <b/>
      <sz val="18"/>
      <color indexed="56"/>
      <name val="Cambria"/>
      <family val="1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color rgb="FFFF0000"/>
      <name val="Calibri"/>
      <family val="3"/>
      <charset val="129"/>
      <scheme val="minor"/>
    </font>
    <font>
      <sz val="11"/>
      <color indexed="10"/>
      <name val="맑은 고딕"/>
      <family val="3"/>
      <charset val="129"/>
    </font>
    <font>
      <b/>
      <sz val="11"/>
      <color rgb="FFFA7D00"/>
      <name val="Calibri"/>
      <family val="3"/>
      <charset val="129"/>
      <scheme val="minor"/>
    </font>
    <font>
      <b/>
      <sz val="11"/>
      <color indexed="52"/>
      <name val="맑은 고딕"/>
      <family val="3"/>
      <charset val="129"/>
    </font>
    <font>
      <b/>
      <sz val="11"/>
      <color indexed="10"/>
      <name val="맑은 고딕"/>
      <family val="3"/>
      <charset val="129"/>
    </font>
    <font>
      <sz val="12"/>
      <color indexed="24"/>
      <name val="바탕체"/>
      <family val="1"/>
      <charset val="129"/>
    </font>
    <font>
      <b/>
      <sz val="18"/>
      <color indexed="24"/>
      <name val="바탕체"/>
      <family val="1"/>
      <charset val="129"/>
    </font>
    <font>
      <b/>
      <sz val="15"/>
      <color indexed="24"/>
      <name val="바탕체"/>
      <family val="1"/>
      <charset val="129"/>
    </font>
    <font>
      <sz val="11"/>
      <color rgb="FF9C0006"/>
      <name val="Calibri"/>
      <family val="3"/>
      <charset val="129"/>
      <scheme val="minor"/>
    </font>
    <font>
      <sz val="11"/>
      <color indexed="20"/>
      <name val="맑은 고딕"/>
      <family val="3"/>
      <charset val="129"/>
    </font>
    <font>
      <u/>
      <sz val="10"/>
      <color indexed="14"/>
      <name val="돋움체"/>
      <family val="3"/>
      <charset val="129"/>
    </font>
    <font>
      <sz val="12"/>
      <name val="돋움"/>
      <family val="3"/>
      <charset val="129"/>
    </font>
    <font>
      <sz val="11"/>
      <color rgb="FF9C6500"/>
      <name val="Calibri"/>
      <family val="3"/>
      <charset val="129"/>
      <scheme val="minor"/>
    </font>
    <font>
      <sz val="11"/>
      <color indexed="60"/>
      <name val="맑은 고딕"/>
      <family val="3"/>
      <charset val="129"/>
    </font>
    <font>
      <sz val="11"/>
      <color indexed="19"/>
      <name val="맑은 고딕"/>
      <family val="3"/>
      <charset val="129"/>
    </font>
    <font>
      <sz val="12"/>
      <name val="뼻뮝"/>
      <family val="1"/>
      <charset val="129"/>
    </font>
    <font>
      <sz val="12"/>
      <name val="宋体"/>
      <family val="3"/>
      <charset val="129"/>
    </font>
    <font>
      <i/>
      <sz val="11"/>
      <color rgb="FF7F7F7F"/>
      <name val="Calibri"/>
      <family val="3"/>
      <charset val="129"/>
      <scheme val="minor"/>
    </font>
    <font>
      <i/>
      <sz val="11"/>
      <color indexed="23"/>
      <name val="맑은 고딕"/>
      <family val="3"/>
      <charset val="129"/>
    </font>
    <font>
      <b/>
      <sz val="11"/>
      <color theme="0"/>
      <name val="Calibri"/>
      <family val="3"/>
      <charset val="129"/>
      <scheme val="minor"/>
    </font>
    <font>
      <b/>
      <sz val="11"/>
      <color indexed="9"/>
      <name val="맑은 고딕"/>
      <family val="3"/>
      <charset val="129"/>
    </font>
    <font>
      <sz val="11"/>
      <color rgb="FFFA7D00"/>
      <name val="Calibri"/>
      <family val="3"/>
      <charset val="129"/>
      <scheme val="minor"/>
    </font>
    <font>
      <sz val="11"/>
      <color indexed="52"/>
      <name val="맑은 고딕"/>
      <family val="3"/>
      <charset val="129"/>
    </font>
    <font>
      <b/>
      <sz val="11"/>
      <color theme="1"/>
      <name val="Calibri"/>
      <family val="3"/>
      <charset val="129"/>
      <scheme val="minor"/>
    </font>
    <font>
      <b/>
      <sz val="11"/>
      <color indexed="8"/>
      <name val="맑은 고딕"/>
      <family val="3"/>
      <charset val="129"/>
    </font>
    <font>
      <b/>
      <sz val="11"/>
      <color indexed="63"/>
      <name val="맑은 고딕"/>
      <family val="3"/>
      <charset val="129"/>
    </font>
    <font>
      <sz val="11"/>
      <color rgb="FF3F3F76"/>
      <name val="Calibri"/>
      <family val="3"/>
      <charset val="129"/>
      <scheme val="minor"/>
    </font>
    <font>
      <sz val="11"/>
      <color indexed="62"/>
      <name val="맑은 고딕"/>
      <family val="3"/>
      <charset val="129"/>
    </font>
    <font>
      <b/>
      <sz val="15"/>
      <color theme="3"/>
      <name val="Calibri"/>
      <family val="3"/>
      <charset val="129"/>
      <scheme val="minor"/>
    </font>
    <font>
      <b/>
      <sz val="15"/>
      <color indexed="56"/>
      <name val="맑은 고딕"/>
      <family val="3"/>
      <charset val="129"/>
    </font>
    <font>
      <b/>
      <sz val="15"/>
      <color indexed="62"/>
      <name val="맑은 고딕"/>
      <family val="3"/>
      <charset val="129"/>
    </font>
    <font>
      <b/>
      <sz val="18"/>
      <color indexed="62"/>
      <name val="맑은 고딕"/>
      <family val="3"/>
      <charset val="129"/>
    </font>
    <font>
      <b/>
      <sz val="18"/>
      <color theme="3"/>
      <name val="Cambria"/>
      <family val="3"/>
      <charset val="129"/>
      <scheme val="major"/>
    </font>
    <font>
      <b/>
      <sz val="13"/>
      <color theme="3"/>
      <name val="Calibri"/>
      <family val="3"/>
      <charset val="129"/>
      <scheme val="minor"/>
    </font>
    <font>
      <b/>
      <sz val="13"/>
      <color indexed="56"/>
      <name val="맑은 고딕"/>
      <family val="3"/>
      <charset val="129"/>
    </font>
    <font>
      <b/>
      <sz val="13"/>
      <color indexed="62"/>
      <name val="맑은 고딕"/>
      <family val="3"/>
      <charset val="129"/>
    </font>
    <font>
      <b/>
      <sz val="11"/>
      <color theme="3"/>
      <name val="Calibri"/>
      <family val="3"/>
      <charset val="129"/>
      <scheme val="minor"/>
    </font>
    <font>
      <b/>
      <sz val="11"/>
      <color indexed="56"/>
      <name val="맑은 고딕"/>
      <family val="3"/>
      <charset val="129"/>
    </font>
    <font>
      <b/>
      <sz val="11"/>
      <color indexed="62"/>
      <name val="맑은 고딕"/>
      <family val="3"/>
      <charset val="129"/>
    </font>
    <font>
      <b/>
      <sz val="18"/>
      <color indexed="56"/>
      <name val="맑은 고딕"/>
      <family val="3"/>
      <charset val="129"/>
    </font>
    <font>
      <sz val="11"/>
      <color rgb="FF006100"/>
      <name val="Calibri"/>
      <family val="3"/>
      <charset val="129"/>
      <scheme val="minor"/>
    </font>
    <font>
      <sz val="11"/>
      <color indexed="17"/>
      <name val="맑은 고딕"/>
      <family val="3"/>
      <charset val="129"/>
    </font>
    <font>
      <b/>
      <sz val="11"/>
      <color rgb="FF3F3F3F"/>
      <name val="Calibri"/>
      <family val="3"/>
      <charset val="129"/>
      <scheme val="minor"/>
    </font>
    <font>
      <sz val="12"/>
      <name val="바탕체"/>
      <family val="1"/>
      <charset val="129"/>
    </font>
    <font>
      <sz val="11"/>
      <color theme="1"/>
      <name val="맑은 고딕"/>
      <family val="3"/>
      <charset val="129"/>
    </font>
    <font>
      <sz val="10"/>
      <color theme="1"/>
      <name val="Calibri"/>
      <family val="3"/>
      <charset val="129"/>
      <scheme val="minor"/>
    </font>
    <font>
      <sz val="12"/>
      <name val="Helv"/>
      <family val="2"/>
    </font>
    <font>
      <sz val="9"/>
      <name val="굴림"/>
      <family val="3"/>
      <charset val="129"/>
    </font>
    <font>
      <sz val="11"/>
      <color indexed="8"/>
      <name val="新細明體"/>
      <family val="1"/>
      <charset val="136"/>
    </font>
    <font>
      <sz val="11"/>
      <color indexed="8"/>
      <name val="新細明體"/>
      <charset val="136"/>
    </font>
    <font>
      <sz val="10"/>
      <color indexed="8"/>
      <name val="Arial"/>
      <family val="2"/>
    </font>
    <font>
      <sz val="11"/>
      <color theme="1"/>
      <name val="돋움"/>
      <family val="3"/>
      <charset val="129"/>
    </font>
    <font>
      <u/>
      <sz val="11"/>
      <color theme="10"/>
      <name val="맑은 고딕"/>
      <family val="3"/>
      <charset val="129"/>
    </font>
    <font>
      <u/>
      <sz val="11"/>
      <color theme="10"/>
      <name val="Calibri"/>
      <family val="2"/>
      <charset val="129"/>
      <scheme val="minor"/>
    </font>
    <font>
      <u/>
      <sz val="11"/>
      <color theme="11"/>
      <name val="Calibri"/>
      <family val="2"/>
      <charset val="129"/>
      <scheme val="minor"/>
    </font>
    <font>
      <sz val="11"/>
      <name val="Calibri"/>
      <family val="2"/>
      <charset val="204"/>
      <scheme val="minor"/>
    </font>
  </fonts>
  <fills count="16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31"/>
      </patternFill>
    </fill>
    <fill>
      <patternFill patternType="solid">
        <fgColor theme="4" tint="0.79992065187536243"/>
        <bgColor indexed="64"/>
      </patternFill>
    </fill>
    <fill>
      <patternFill patternType="solid">
        <fgColor theme="4" tint="0.79995117038483843"/>
        <bgColor indexed="64"/>
      </patternFill>
    </fill>
    <fill>
      <patternFill patternType="solid">
        <fgColor theme="4" tint="0.79989013336588644"/>
        <bgColor indexed="64"/>
      </patternFill>
    </fill>
    <fill>
      <patternFill patternType="solid">
        <fgColor theme="4" tint="0.79985961485641044"/>
        <bgColor indexed="64"/>
      </patternFill>
    </fill>
    <fill>
      <patternFill patternType="solid">
        <fgColor indexed="44"/>
        <bgColor indexed="27"/>
      </patternFill>
    </fill>
    <fill>
      <patternFill patternType="solid">
        <fgColor indexed="8"/>
      </patternFill>
    </fill>
    <fill>
      <patternFill patternType="solid">
        <fgColor indexed="8"/>
        <bgColor indexed="64"/>
      </patternFill>
    </fill>
    <fill>
      <patternFill patternType="solid">
        <fgColor indexed="45"/>
      </patternFill>
    </fill>
    <fill>
      <patternFill patternType="solid">
        <fgColor theme="5" tint="0.79992065187536243"/>
        <bgColor indexed="64"/>
      </patternFill>
    </fill>
    <fill>
      <patternFill patternType="solid">
        <fgColor theme="5" tint="0.79995117038483843"/>
        <bgColor indexed="64"/>
      </patternFill>
    </fill>
    <fill>
      <patternFill patternType="solid">
        <fgColor theme="5" tint="0.79989013336588644"/>
        <bgColor indexed="64"/>
      </patternFill>
    </fill>
    <fill>
      <patternFill patternType="solid">
        <fgColor theme="5" tint="0.79985961485641044"/>
        <bgColor indexed="64"/>
      </patternFill>
    </fill>
    <fill>
      <patternFill patternType="solid">
        <fgColor indexed="29"/>
        <bgColor indexed="45"/>
      </patternFill>
    </fill>
    <fill>
      <patternFill patternType="solid">
        <fgColor indexed="47"/>
      </patternFill>
    </fill>
    <fill>
      <patternFill patternType="solid">
        <fgColor indexed="42"/>
      </patternFill>
    </fill>
    <fill>
      <patternFill patternType="solid">
        <fgColor theme="6" tint="0.79992065187536243"/>
        <bgColor indexed="64"/>
      </patternFill>
    </fill>
    <fill>
      <patternFill patternType="solid">
        <fgColor theme="6" tint="0.79995117038483843"/>
        <bgColor indexed="64"/>
      </patternFill>
    </fill>
    <fill>
      <patternFill patternType="solid">
        <fgColor theme="6" tint="0.79989013336588644"/>
        <bgColor indexed="64"/>
      </patternFill>
    </fill>
    <fill>
      <patternFill patternType="solid">
        <fgColor theme="6" tint="0.79985961485641044"/>
        <bgColor indexed="64"/>
      </patternFill>
    </fill>
    <fill>
      <patternFill patternType="solid">
        <fgColor indexed="26"/>
        <bgColor indexed="43"/>
      </patternFill>
    </fill>
    <fill>
      <patternFill patternType="solid">
        <fgColor indexed="26"/>
      </patternFill>
    </fill>
    <fill>
      <patternFill patternType="solid">
        <fgColor indexed="26"/>
        <bgColor indexed="64"/>
      </patternFill>
    </fill>
    <fill>
      <patternFill patternType="solid">
        <fgColor indexed="46"/>
      </patternFill>
    </fill>
    <fill>
      <patternFill patternType="solid">
        <fgColor theme="7" tint="0.79992065187536243"/>
        <bgColor indexed="64"/>
      </patternFill>
    </fill>
    <fill>
      <patternFill patternType="solid">
        <fgColor theme="7" tint="0.79995117038483843"/>
        <bgColor indexed="64"/>
      </patternFill>
    </fill>
    <fill>
      <patternFill patternType="solid">
        <fgColor theme="7" tint="0.79989013336588644"/>
        <bgColor indexed="64"/>
      </patternFill>
    </fill>
    <fill>
      <patternFill patternType="solid">
        <fgColor theme="7" tint="0.79985961485641044"/>
        <bgColor indexed="64"/>
      </patternFill>
    </fill>
    <fill>
      <patternFill patternType="solid">
        <fgColor indexed="31"/>
        <bgColor indexed="42"/>
      </patternFill>
    </fill>
    <fill>
      <patternFill patternType="solid">
        <fgColor indexed="27"/>
      </patternFill>
    </fill>
    <fill>
      <patternFill patternType="solid">
        <fgColor theme="8" tint="0.79992065187536243"/>
        <bgColor indexed="64"/>
      </patternFill>
    </fill>
    <fill>
      <patternFill patternType="solid">
        <fgColor theme="8" tint="0.79995117038483843"/>
        <bgColor indexed="64"/>
      </patternFill>
    </fill>
    <fill>
      <patternFill patternType="solid">
        <fgColor theme="8" tint="0.79989013336588644"/>
        <bgColor indexed="64"/>
      </patternFill>
    </fill>
    <fill>
      <patternFill patternType="solid">
        <fgColor theme="8" tint="0.79985961485641044"/>
        <bgColor indexed="64"/>
      </patternFill>
    </fill>
    <fill>
      <patternFill patternType="solid">
        <fgColor indexed="27"/>
        <bgColor indexed="44"/>
      </patternFill>
    </fill>
    <fill>
      <patternFill patternType="solid">
        <fgColor theme="9" tint="0.79992065187536243"/>
        <bgColor indexed="64"/>
      </patternFill>
    </fill>
    <fill>
      <patternFill patternType="solid">
        <fgColor theme="9" tint="0.79995117038483843"/>
        <bgColor indexed="64"/>
      </patternFill>
    </fill>
    <fill>
      <patternFill patternType="solid">
        <fgColor theme="9" tint="0.79989013336588644"/>
        <bgColor indexed="64"/>
      </patternFill>
    </fill>
    <fill>
      <patternFill patternType="solid">
        <fgColor theme="9" tint="0.79985961485641044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4"/>
      </patternFill>
    </fill>
    <fill>
      <patternFill patternType="solid">
        <fgColor theme="4" tint="0.59999389629810485"/>
        <bgColor indexed="64"/>
      </patternFill>
    </fill>
    <fill>
      <patternFill patternType="solid">
        <fgColor indexed="22"/>
      </patternFill>
    </fill>
    <fill>
      <patternFill patternType="solid">
        <fgColor indexed="22"/>
        <bgColor indexed="64"/>
      </patternFill>
    </fill>
    <fill>
      <patternFill patternType="solid">
        <fgColor indexed="29"/>
      </patternFill>
    </fill>
    <fill>
      <patternFill patternType="solid">
        <fgColor theme="5" tint="0.59999389629810485"/>
        <bgColor indexed="64"/>
      </patternFill>
    </fill>
    <fill>
      <patternFill patternType="solid">
        <fgColor indexed="11"/>
      </patternFill>
    </fill>
    <fill>
      <patternFill patternType="solid">
        <fgColor theme="6" tint="0.59999389629810485"/>
        <bgColor indexed="64"/>
      </patternFill>
    </fill>
    <fill>
      <patternFill patternType="solid">
        <fgColor indexed="43"/>
        <bgColor indexed="26"/>
      </patternFill>
    </fill>
    <fill>
      <patternFill patternType="solid">
        <fgColor indexed="43"/>
      </patternFill>
    </fill>
    <fill>
      <patternFill patternType="solid">
        <fgColor indexed="43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indexed="45"/>
        <bgColor indexed="46"/>
      </patternFill>
    </fill>
    <fill>
      <patternFill patternType="solid">
        <fgColor theme="8" tint="0.59999389629810485"/>
        <bgColor indexed="64"/>
      </patternFill>
    </fill>
    <fill>
      <patternFill patternType="solid">
        <fgColor indexed="51"/>
      </patternFill>
    </fill>
    <fill>
      <patternFill patternType="solid">
        <fgColor theme="9" tint="0.59999389629810485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30"/>
      </patternFill>
    </fill>
    <fill>
      <patternFill patternType="solid">
        <fgColor theme="4" tint="0.39991454817346722"/>
        <bgColor indexed="64"/>
      </patternFill>
    </fill>
    <fill>
      <patternFill patternType="solid">
        <fgColor indexed="49"/>
      </patternFill>
    </fill>
    <fill>
      <patternFill patternType="solid">
        <fgColor theme="4" tint="0.39994506668294322"/>
        <bgColor indexed="64"/>
      </patternFill>
    </fill>
    <fill>
      <patternFill patternType="solid">
        <fgColor theme="4" tint="0.39988402966399123"/>
        <bgColor indexed="64"/>
      </patternFill>
    </fill>
    <fill>
      <patternFill patternType="solid">
        <fgColor theme="4" tint="0.39985351115451523"/>
        <bgColor indexed="64"/>
      </patternFill>
    </fill>
    <fill>
      <patternFill patternType="solid">
        <fgColor theme="5" tint="0.39991454817346722"/>
        <bgColor indexed="64"/>
      </patternFill>
    </fill>
    <fill>
      <patternFill patternType="solid">
        <fgColor indexed="25"/>
        <bgColor indexed="23"/>
      </patternFill>
    </fill>
    <fill>
      <patternFill patternType="solid">
        <fgColor theme="5" tint="0.39994506668294322"/>
        <bgColor indexed="64"/>
      </patternFill>
    </fill>
    <fill>
      <patternFill patternType="solid">
        <fgColor theme="5" tint="0.39988402966399123"/>
        <bgColor indexed="64"/>
      </patternFill>
    </fill>
    <fill>
      <patternFill patternType="solid">
        <fgColor theme="5" tint="0.39985351115451523"/>
        <bgColor indexed="64"/>
      </patternFill>
    </fill>
    <fill>
      <patternFill patternType="solid">
        <fgColor theme="6" tint="0.39991454817346722"/>
        <bgColor indexed="64"/>
      </patternFill>
    </fill>
    <fill>
      <patternFill patternType="solid">
        <fgColor indexed="50"/>
        <bgColor indexed="19"/>
      </patternFill>
    </fill>
    <fill>
      <patternFill patternType="solid">
        <fgColor theme="6" tint="0.39994506668294322"/>
        <bgColor indexed="64"/>
      </patternFill>
    </fill>
    <fill>
      <patternFill patternType="solid">
        <fgColor theme="6" tint="0.39988402966399123"/>
        <bgColor indexed="64"/>
      </patternFill>
    </fill>
    <fill>
      <patternFill patternType="solid">
        <fgColor theme="6" tint="0.39985351115451523"/>
        <bgColor indexed="64"/>
      </patternFill>
    </fill>
    <fill>
      <patternFill patternType="solid">
        <fgColor indexed="36"/>
      </patternFill>
    </fill>
    <fill>
      <patternFill patternType="solid">
        <fgColor theme="7" tint="0.39991454817346722"/>
        <bgColor indexed="64"/>
      </patternFill>
    </fill>
    <fill>
      <patternFill patternType="solid">
        <fgColor theme="7" tint="0.39994506668294322"/>
        <bgColor indexed="64"/>
      </patternFill>
    </fill>
    <fill>
      <patternFill patternType="solid">
        <fgColor theme="7" tint="0.39988402966399123"/>
        <bgColor indexed="64"/>
      </patternFill>
    </fill>
    <fill>
      <patternFill patternType="solid">
        <fgColor theme="7" tint="0.39985351115451523"/>
        <bgColor indexed="64"/>
      </patternFill>
    </fill>
    <fill>
      <patternFill patternType="solid">
        <fgColor theme="8" tint="0.39991454817346722"/>
        <bgColor indexed="64"/>
      </patternFill>
    </fill>
    <fill>
      <patternFill patternType="solid">
        <fgColor theme="8" tint="0.39994506668294322"/>
        <bgColor indexed="64"/>
      </patternFill>
    </fill>
    <fill>
      <patternFill patternType="solid">
        <fgColor theme="8" tint="0.39988402966399123"/>
        <bgColor indexed="64"/>
      </patternFill>
    </fill>
    <fill>
      <patternFill patternType="solid">
        <fgColor theme="8" tint="0.39985351115451523"/>
        <bgColor indexed="64"/>
      </patternFill>
    </fill>
    <fill>
      <patternFill patternType="solid">
        <fgColor indexed="52"/>
      </patternFill>
    </fill>
    <fill>
      <patternFill patternType="solid">
        <fgColor theme="9" tint="0.39991454817346722"/>
        <bgColor indexed="64"/>
      </patternFill>
    </fill>
    <fill>
      <patternFill patternType="solid">
        <fgColor theme="9" tint="0.39994506668294322"/>
        <bgColor indexed="64"/>
      </patternFill>
    </fill>
    <fill>
      <patternFill patternType="solid">
        <fgColor theme="9" tint="0.39988402966399123"/>
        <bgColor indexed="64"/>
      </patternFill>
    </fill>
    <fill>
      <patternFill patternType="solid">
        <fgColor theme="9" tint="0.39985351115451523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62"/>
      </patternFill>
    </fill>
    <fill>
      <patternFill patternType="solid">
        <fgColor theme="4"/>
        <bgColor indexed="64"/>
      </patternFill>
    </fill>
    <fill>
      <patternFill patternType="solid">
        <fgColor indexed="48"/>
        <bgColor indexed="62"/>
      </patternFill>
    </fill>
    <fill>
      <patternFill patternType="solid">
        <fgColor indexed="10"/>
      </patternFill>
    </fill>
    <fill>
      <patternFill patternType="solid">
        <fgColor theme="5"/>
        <bgColor indexed="64"/>
      </patternFill>
    </fill>
    <fill>
      <patternFill patternType="solid">
        <fgColor indexed="57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indexed="54"/>
        <bgColor indexed="23"/>
      </patternFill>
    </fill>
    <fill>
      <patternFill patternType="solid">
        <fgColor indexed="54"/>
      </patternFill>
    </fill>
    <fill>
      <patternFill patternType="solid">
        <fgColor indexed="54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indexed="49"/>
        <bgColor indexed="40"/>
      </patternFill>
    </fill>
    <fill>
      <patternFill patternType="solid">
        <fgColor indexed="53"/>
      </patternFill>
    </fill>
    <fill>
      <patternFill patternType="solid">
        <fgColor theme="9"/>
        <bgColor indexed="64"/>
      </patternFill>
    </fill>
    <fill>
      <patternFill patternType="solid">
        <fgColor indexed="10"/>
        <bgColor indexed="60"/>
      </patternFill>
    </fill>
    <fill>
      <patternFill patternType="solid">
        <fgColor rgb="FFF2F2F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FFC7CE"/>
        <bgColor indexed="64"/>
      </patternFill>
    </fill>
    <fill>
      <patternFill patternType="solid">
        <fgColor indexed="46"/>
        <bgColor indexed="45"/>
      </patternFill>
    </fill>
    <fill>
      <patternFill patternType="solid">
        <fgColor rgb="FFFFFFCC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indexed="55"/>
      </patternFill>
    </fill>
    <fill>
      <patternFill patternType="solid">
        <fgColor rgb="FFA5A5A5"/>
        <bgColor indexed="64"/>
      </patternFill>
    </fill>
    <fill>
      <patternFill patternType="solid">
        <fgColor indexed="55"/>
        <bgColor indexed="23"/>
      </patternFill>
    </fill>
    <fill>
      <patternFill patternType="solid">
        <fgColor rgb="FFFFCC99"/>
        <bgColor indexed="64"/>
      </patternFill>
    </fill>
    <fill>
      <patternFill patternType="solid">
        <fgColor rgb="FFC6EFCE"/>
        <bgColor indexed="64"/>
      </patternFill>
    </fill>
  </fills>
  <borders count="4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auto="1"/>
      </left>
      <right/>
      <top style="double">
        <color auto="1"/>
      </top>
      <bottom style="double">
        <color auto="1"/>
      </bottom>
      <diagonal/>
    </border>
    <border>
      <left/>
      <right/>
      <top style="double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double">
        <color auto="1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medium">
        <color indexed="8"/>
      </left>
      <right/>
      <top style="medium">
        <color indexed="8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double">
        <color indexed="10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theme="4" tint="0.39991454817346722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medium">
        <color theme="4" tint="0.39994506668294322"/>
      </bottom>
      <diagonal/>
    </border>
    <border>
      <left/>
      <right/>
      <top/>
      <bottom style="medium">
        <color theme="4" tint="0.39988402966399123"/>
      </bottom>
      <diagonal/>
    </border>
    <border>
      <left/>
      <right/>
      <top/>
      <bottom style="medium">
        <color theme="4" tint="0.39985351115451523"/>
      </bottom>
      <diagonal/>
    </border>
    <border>
      <left style="thin">
        <color auto="1"/>
      </left>
      <right style="thin">
        <color auto="1"/>
      </right>
      <top style="double">
        <color auto="1"/>
      </top>
      <bottom/>
      <diagonal/>
    </border>
    <border>
      <left style="double">
        <color auto="1"/>
      </left>
      <right/>
      <top style="double">
        <color auto="1"/>
      </top>
      <bottom/>
      <diagonal/>
    </border>
    <border>
      <left style="double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</borders>
  <cellStyleXfs count="10133">
    <xf numFmtId="0" fontId="0" fillId="0" borderId="0">
      <alignment vertical="center"/>
    </xf>
    <xf numFmtId="165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165" fontId="13" fillId="0" borderId="0" applyFont="0" applyFill="0" applyBorder="0" applyAlignment="0" applyProtection="0">
      <alignment vertical="center"/>
    </xf>
    <xf numFmtId="9" fontId="13" fillId="0" borderId="0" applyFont="0" applyFill="0" applyBorder="0" applyAlignment="0" applyProtection="0">
      <alignment vertical="center"/>
    </xf>
    <xf numFmtId="167" fontId="2" fillId="0" borderId="0" applyFont="0" applyFill="0" applyBorder="0" applyAlignment="0" applyProtection="0">
      <alignment vertical="center"/>
    </xf>
    <xf numFmtId="167" fontId="2" fillId="0" borderId="0" applyFont="0" applyFill="0" applyBorder="0" applyAlignment="0" applyProtection="0">
      <alignment vertical="center"/>
    </xf>
    <xf numFmtId="165" fontId="2" fillId="0" borderId="0" applyFont="0" applyFill="0" applyBorder="0" applyAlignment="0" applyProtection="0">
      <alignment vertical="center"/>
    </xf>
    <xf numFmtId="165" fontId="13" fillId="0" borderId="0" applyFont="0" applyFill="0" applyBorder="0" applyAlignment="0" applyProtection="0">
      <alignment vertical="center"/>
    </xf>
    <xf numFmtId="165" fontId="13" fillId="0" borderId="0" applyFont="0" applyFill="0" applyBorder="0" applyAlignment="0" applyProtection="0">
      <alignment vertical="center"/>
    </xf>
    <xf numFmtId="165" fontId="17" fillId="0" borderId="0" applyFont="0" applyFill="0" applyBorder="0" applyAlignment="0" applyProtection="0">
      <alignment vertical="center"/>
    </xf>
    <xf numFmtId="0" fontId="14" fillId="36" borderId="0" applyNumberFormat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4" fillId="38" borderId="0" applyNumberFormat="0" applyBorder="0" applyAlignment="0" applyProtection="0">
      <alignment vertical="center"/>
    </xf>
    <xf numFmtId="0" fontId="14" fillId="39" borderId="0" applyNumberFormat="0" applyBorder="0" applyAlignment="0" applyProtection="0">
      <alignment vertical="center"/>
    </xf>
    <xf numFmtId="0" fontId="14" fillId="40" borderId="0" applyNumberFormat="0" applyBorder="0" applyAlignment="0" applyProtection="0">
      <alignment vertical="center"/>
    </xf>
    <xf numFmtId="0" fontId="14" fillId="41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7" fillId="36" borderId="0" applyNumberFormat="0" applyBorder="0" applyAlignment="0" applyProtection="0">
      <alignment vertical="center"/>
    </xf>
    <xf numFmtId="0" fontId="17" fillId="36" borderId="0" applyNumberFormat="0" applyBorder="0" applyAlignment="0" applyProtection="0">
      <alignment vertical="center"/>
    </xf>
    <xf numFmtId="0" fontId="17" fillId="42" borderId="0" applyNumberFormat="0" applyBorder="0" applyAlignment="0" applyProtection="0">
      <alignment vertical="center"/>
    </xf>
    <xf numFmtId="0" fontId="17" fillId="36" borderId="0" applyNumberFormat="0" applyBorder="0" applyAlignment="0" applyProtection="0">
      <alignment vertical="center"/>
    </xf>
    <xf numFmtId="0" fontId="17" fillId="36" borderId="0" applyNumberFormat="0" applyBorder="0" applyAlignment="0" applyProtection="0">
      <alignment vertical="center"/>
    </xf>
    <xf numFmtId="0" fontId="17" fillId="42" borderId="0" applyNumberFormat="0" applyBorder="0" applyAlignment="0" applyProtection="0">
      <alignment vertical="center"/>
    </xf>
    <xf numFmtId="0" fontId="13" fillId="43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44" borderId="0" applyNumberFormat="0" applyBorder="0" applyAlignment="0" applyProtection="0">
      <alignment vertical="center"/>
    </xf>
    <xf numFmtId="0" fontId="13" fillId="43" borderId="0" applyNumberFormat="0" applyBorder="0" applyAlignment="0" applyProtection="0">
      <alignment vertical="center"/>
    </xf>
    <xf numFmtId="0" fontId="13" fillId="44" borderId="0" applyNumberFormat="0" applyBorder="0" applyAlignment="0" applyProtection="0">
      <alignment vertical="center"/>
    </xf>
    <xf numFmtId="0" fontId="13" fillId="44" borderId="0" applyNumberFormat="0" applyBorder="0" applyAlignment="0" applyProtection="0">
      <alignment vertical="center"/>
    </xf>
    <xf numFmtId="0" fontId="13" fillId="43" borderId="0" applyNumberFormat="0" applyBorder="0" applyAlignment="0" applyProtection="0">
      <alignment vertical="center"/>
    </xf>
    <xf numFmtId="0" fontId="13" fillId="43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3" fillId="45" borderId="0" applyNumberFormat="0" applyBorder="0" applyAlignment="0" applyProtection="0">
      <alignment vertical="center"/>
    </xf>
    <xf numFmtId="0" fontId="13" fillId="46" borderId="0" applyNumberFormat="0" applyBorder="0" applyAlignment="0" applyProtection="0">
      <alignment vertical="center"/>
    </xf>
    <xf numFmtId="0" fontId="13" fillId="46" borderId="0" applyNumberFormat="0" applyBorder="0" applyAlignment="0" applyProtection="0">
      <alignment vertical="center"/>
    </xf>
    <xf numFmtId="0" fontId="13" fillId="45" borderId="0" applyNumberFormat="0" applyBorder="0" applyAlignment="0" applyProtection="0">
      <alignment vertical="center"/>
    </xf>
    <xf numFmtId="0" fontId="13" fillId="45" borderId="0" applyNumberFormat="0" applyBorder="0" applyAlignment="0" applyProtection="0">
      <alignment vertical="center"/>
    </xf>
    <xf numFmtId="0" fontId="13" fillId="44" borderId="0" applyNumberFormat="0" applyBorder="0" applyAlignment="0" applyProtection="0">
      <alignment vertical="center"/>
    </xf>
    <xf numFmtId="0" fontId="13" fillId="44" borderId="0" applyNumberFormat="0" applyBorder="0" applyAlignment="0" applyProtection="0">
      <alignment vertical="center"/>
    </xf>
    <xf numFmtId="0" fontId="13" fillId="43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3" fillId="10" borderId="0" applyNumberFormat="0" applyBorder="0" applyAlignment="0" applyProtection="0">
      <alignment vertical="center"/>
    </xf>
    <xf numFmtId="0" fontId="17" fillId="42" borderId="0" applyNumberFormat="0" applyBorder="0" applyAlignment="0" applyProtection="0">
      <alignment vertical="center"/>
    </xf>
    <xf numFmtId="0" fontId="17" fillId="36" borderId="0" applyNumberFormat="0" applyBorder="0" applyAlignment="0" applyProtection="0">
      <alignment vertical="center"/>
    </xf>
    <xf numFmtId="0" fontId="17" fillId="36" borderId="0" applyNumberFormat="0" applyBorder="0" applyAlignment="0" applyProtection="0">
      <alignment vertical="center"/>
    </xf>
    <xf numFmtId="0" fontId="17" fillId="42" borderId="0" applyNumberFormat="0" applyBorder="0" applyAlignment="0" applyProtection="0">
      <alignment vertical="center"/>
    </xf>
    <xf numFmtId="0" fontId="17" fillId="36" borderId="0" applyNumberFormat="0" applyBorder="0" applyAlignment="0" applyProtection="0">
      <alignment vertical="center"/>
    </xf>
    <xf numFmtId="0" fontId="17" fillId="36" borderId="0" applyNumberFormat="0" applyBorder="0" applyAlignment="0" applyProtection="0">
      <alignment vertical="center"/>
    </xf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3" fillId="43" borderId="0" applyNumberFormat="0" applyBorder="0" applyAlignment="0" applyProtection="0">
      <alignment vertical="center"/>
    </xf>
    <xf numFmtId="0" fontId="18" fillId="48" borderId="0" applyNumberFormat="0" applyBorder="0" applyAlignment="0" applyProtection="0">
      <alignment vertical="center"/>
    </xf>
    <xf numFmtId="0" fontId="17" fillId="42" borderId="0" applyNumberFormat="0" applyBorder="0" applyAlignment="0" applyProtection="0">
      <alignment vertical="center"/>
    </xf>
    <xf numFmtId="0" fontId="17" fillId="36" borderId="0" applyNumberFormat="0" applyBorder="0" applyAlignment="0" applyProtection="0">
      <alignment vertical="center"/>
    </xf>
    <xf numFmtId="0" fontId="17" fillId="36" borderId="0" applyNumberFormat="0" applyBorder="0" applyAlignment="0" applyProtection="0">
      <alignment vertical="center"/>
    </xf>
    <xf numFmtId="0" fontId="17" fillId="42" borderId="0" applyNumberFormat="0" applyBorder="0" applyAlignment="0" applyProtection="0">
      <alignment vertical="center"/>
    </xf>
    <xf numFmtId="0" fontId="17" fillId="36" borderId="0" applyNumberFormat="0" applyBorder="0" applyAlignment="0" applyProtection="0">
      <alignment vertical="center"/>
    </xf>
    <xf numFmtId="0" fontId="17" fillId="36" borderId="0" applyNumberFormat="0" applyBorder="0" applyAlignment="0" applyProtection="0">
      <alignment vertical="center"/>
    </xf>
    <xf numFmtId="0" fontId="13" fillId="44" borderId="0" applyNumberFormat="0" applyBorder="0" applyAlignment="0" applyProtection="0"/>
    <xf numFmtId="0" fontId="13" fillId="43" borderId="0" applyNumberFormat="0" applyBorder="0" applyAlignment="0" applyProtection="0"/>
    <xf numFmtId="0" fontId="13" fillId="44" borderId="0" applyNumberFormat="0" applyBorder="0" applyAlignment="0" applyProtection="0"/>
    <xf numFmtId="0" fontId="13" fillId="44" borderId="0" applyNumberFormat="0" applyBorder="0" applyAlignment="0" applyProtection="0"/>
    <xf numFmtId="0" fontId="13" fillId="43" borderId="0" applyNumberFormat="0" applyBorder="0" applyAlignment="0" applyProtection="0"/>
    <xf numFmtId="0" fontId="13" fillId="43" borderId="0" applyNumberFormat="0" applyBorder="0" applyAlignment="0" applyProtection="0"/>
    <xf numFmtId="0" fontId="13" fillId="10" borderId="0" applyNumberFormat="0" applyBorder="0" applyAlignment="0" applyProtection="0"/>
    <xf numFmtId="0" fontId="13" fillId="45" borderId="0" applyNumberFormat="0" applyBorder="0" applyAlignment="0" applyProtection="0"/>
    <xf numFmtId="0" fontId="13" fillId="46" borderId="0" applyNumberFormat="0" applyBorder="0" applyAlignment="0" applyProtection="0"/>
    <xf numFmtId="0" fontId="13" fillId="46" borderId="0" applyNumberFormat="0" applyBorder="0" applyAlignment="0" applyProtection="0"/>
    <xf numFmtId="0" fontId="13" fillId="45" borderId="0" applyNumberFormat="0" applyBorder="0" applyAlignment="0" applyProtection="0"/>
    <xf numFmtId="0" fontId="13" fillId="45" borderId="0" applyNumberFormat="0" applyBorder="0" applyAlignment="0" applyProtection="0"/>
    <xf numFmtId="0" fontId="13" fillId="44" borderId="0" applyNumberFormat="0" applyBorder="0" applyAlignment="0" applyProtection="0"/>
    <xf numFmtId="0" fontId="13" fillId="44" borderId="0" applyNumberFormat="0" applyBorder="0" applyAlignment="0" applyProtection="0"/>
    <xf numFmtId="0" fontId="13" fillId="43" borderId="0" applyNumberFormat="0" applyBorder="0" applyAlignment="0" applyProtection="0"/>
    <xf numFmtId="0" fontId="13" fillId="10" borderId="0" applyNumberFormat="0" applyBorder="0" applyAlignment="0" applyProtection="0"/>
    <xf numFmtId="0" fontId="18" fillId="49" borderId="0" applyNumberFormat="0" applyBorder="0" applyAlignment="0" applyProtection="0">
      <alignment vertical="center"/>
    </xf>
    <xf numFmtId="0" fontId="18" fillId="48" borderId="0" applyNumberFormat="0" applyBorder="0" applyAlignment="0" applyProtection="0">
      <alignment vertical="center"/>
    </xf>
    <xf numFmtId="0" fontId="13" fillId="44" borderId="0" applyNumberFormat="0" applyBorder="0" applyAlignment="0" applyProtection="0"/>
    <xf numFmtId="0" fontId="13" fillId="43" borderId="0" applyNumberFormat="0" applyBorder="0" applyAlignment="0" applyProtection="0"/>
    <xf numFmtId="0" fontId="13" fillId="44" borderId="0" applyNumberFormat="0" applyBorder="0" applyAlignment="0" applyProtection="0"/>
    <xf numFmtId="0" fontId="13" fillId="44" borderId="0" applyNumberFormat="0" applyBorder="0" applyAlignment="0" applyProtection="0"/>
    <xf numFmtId="0" fontId="13" fillId="43" borderId="0" applyNumberFormat="0" applyBorder="0" applyAlignment="0" applyProtection="0"/>
    <xf numFmtId="0" fontId="13" fillId="43" borderId="0" applyNumberFormat="0" applyBorder="0" applyAlignment="0" applyProtection="0"/>
    <xf numFmtId="0" fontId="13" fillId="10" borderId="0" applyNumberFormat="0" applyBorder="0" applyAlignment="0" applyProtection="0"/>
    <xf numFmtId="0" fontId="13" fillId="45" borderId="0" applyNumberFormat="0" applyBorder="0" applyAlignment="0" applyProtection="0"/>
    <xf numFmtId="0" fontId="13" fillId="46" borderId="0" applyNumberFormat="0" applyBorder="0" applyAlignment="0" applyProtection="0"/>
    <xf numFmtId="0" fontId="13" fillId="46" borderId="0" applyNumberFormat="0" applyBorder="0" applyAlignment="0" applyProtection="0"/>
    <xf numFmtId="0" fontId="13" fillId="45" borderId="0" applyNumberFormat="0" applyBorder="0" applyAlignment="0" applyProtection="0"/>
    <xf numFmtId="0" fontId="13" fillId="45" borderId="0" applyNumberFormat="0" applyBorder="0" applyAlignment="0" applyProtection="0"/>
    <xf numFmtId="0" fontId="13" fillId="44" borderId="0" applyNumberFormat="0" applyBorder="0" applyAlignment="0" applyProtection="0"/>
    <xf numFmtId="0" fontId="13" fillId="44" borderId="0" applyNumberFormat="0" applyBorder="0" applyAlignment="0" applyProtection="0"/>
    <xf numFmtId="0" fontId="13" fillId="43" borderId="0" applyNumberFormat="0" applyBorder="0" applyAlignment="0" applyProtection="0"/>
    <xf numFmtId="0" fontId="13" fillId="10" borderId="0" applyNumberFormat="0" applyBorder="0" applyAlignment="0" applyProtection="0"/>
    <xf numFmtId="0" fontId="18" fillId="49" borderId="0" applyNumberFormat="0" applyBorder="0" applyAlignment="0" applyProtection="0">
      <alignment vertical="center"/>
    </xf>
    <xf numFmtId="0" fontId="18" fillId="48" borderId="0" applyNumberFormat="0" applyBorder="0" applyAlignment="0" applyProtection="0">
      <alignment vertical="center"/>
    </xf>
    <xf numFmtId="0" fontId="18" fillId="49" borderId="0" applyNumberFormat="0" applyBorder="0" applyAlignment="0" applyProtection="0">
      <alignment vertical="center"/>
    </xf>
    <xf numFmtId="0" fontId="18" fillId="48" borderId="0" applyNumberFormat="0" applyBorder="0" applyAlignment="0" applyProtection="0">
      <alignment vertical="center"/>
    </xf>
    <xf numFmtId="0" fontId="18" fillId="49" borderId="0" applyNumberFormat="0" applyBorder="0" applyAlignment="0" applyProtection="0">
      <alignment vertical="center"/>
    </xf>
    <xf numFmtId="0" fontId="18" fillId="48" borderId="0" applyNumberFormat="0" applyBorder="0" applyAlignment="0" applyProtection="0">
      <alignment vertical="center"/>
    </xf>
    <xf numFmtId="0" fontId="18" fillId="49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43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7" fillId="37" borderId="0" applyNumberFormat="0" applyBorder="0" applyAlignment="0" applyProtection="0">
      <alignment vertical="center"/>
    </xf>
    <xf numFmtId="0" fontId="17" fillId="37" borderId="0" applyNumberFormat="0" applyBorder="0" applyAlignment="0" applyProtection="0">
      <alignment vertical="center"/>
    </xf>
    <xf numFmtId="0" fontId="17" fillId="50" borderId="0" applyNumberFormat="0" applyBorder="0" applyAlignment="0" applyProtection="0">
      <alignment vertical="center"/>
    </xf>
    <xf numFmtId="0" fontId="17" fillId="37" borderId="0" applyNumberFormat="0" applyBorder="0" applyAlignment="0" applyProtection="0">
      <alignment vertical="center"/>
    </xf>
    <xf numFmtId="0" fontId="17" fillId="37" borderId="0" applyNumberFormat="0" applyBorder="0" applyAlignment="0" applyProtection="0">
      <alignment vertical="center"/>
    </xf>
    <xf numFmtId="0" fontId="17" fillId="50" borderId="0" applyNumberFormat="0" applyBorder="0" applyAlignment="0" applyProtection="0">
      <alignment vertical="center"/>
    </xf>
    <xf numFmtId="0" fontId="13" fillId="51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3" fillId="52" borderId="0" applyNumberFormat="0" applyBorder="0" applyAlignment="0" applyProtection="0">
      <alignment vertical="center"/>
    </xf>
    <xf numFmtId="0" fontId="13" fillId="51" borderId="0" applyNumberFormat="0" applyBorder="0" applyAlignment="0" applyProtection="0">
      <alignment vertical="center"/>
    </xf>
    <xf numFmtId="0" fontId="13" fillId="52" borderId="0" applyNumberFormat="0" applyBorder="0" applyAlignment="0" applyProtection="0">
      <alignment vertical="center"/>
    </xf>
    <xf numFmtId="0" fontId="13" fillId="52" borderId="0" applyNumberFormat="0" applyBorder="0" applyAlignment="0" applyProtection="0">
      <alignment vertical="center"/>
    </xf>
    <xf numFmtId="0" fontId="13" fillId="51" borderId="0" applyNumberFormat="0" applyBorder="0" applyAlignment="0" applyProtection="0">
      <alignment vertical="center"/>
    </xf>
    <xf numFmtId="0" fontId="13" fillId="51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3" fillId="53" borderId="0" applyNumberFormat="0" applyBorder="0" applyAlignment="0" applyProtection="0">
      <alignment vertical="center"/>
    </xf>
    <xf numFmtId="0" fontId="13" fillId="54" borderId="0" applyNumberFormat="0" applyBorder="0" applyAlignment="0" applyProtection="0">
      <alignment vertical="center"/>
    </xf>
    <xf numFmtId="0" fontId="13" fillId="54" borderId="0" applyNumberFormat="0" applyBorder="0" applyAlignment="0" applyProtection="0">
      <alignment vertical="center"/>
    </xf>
    <xf numFmtId="0" fontId="13" fillId="53" borderId="0" applyNumberFormat="0" applyBorder="0" applyAlignment="0" applyProtection="0">
      <alignment vertical="center"/>
    </xf>
    <xf numFmtId="0" fontId="13" fillId="53" borderId="0" applyNumberFormat="0" applyBorder="0" applyAlignment="0" applyProtection="0">
      <alignment vertical="center"/>
    </xf>
    <xf numFmtId="0" fontId="13" fillId="52" borderId="0" applyNumberFormat="0" applyBorder="0" applyAlignment="0" applyProtection="0">
      <alignment vertical="center"/>
    </xf>
    <xf numFmtId="0" fontId="13" fillId="52" borderId="0" applyNumberFormat="0" applyBorder="0" applyAlignment="0" applyProtection="0">
      <alignment vertical="center"/>
    </xf>
    <xf numFmtId="0" fontId="13" fillId="51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7" fillId="55" borderId="0" applyNumberFormat="0" applyBorder="0" applyAlignment="0" applyProtection="0"/>
    <xf numFmtId="0" fontId="17" fillId="55" borderId="0" applyNumberFormat="0" applyBorder="0" applyAlignment="0" applyProtection="0"/>
    <xf numFmtId="0" fontId="17" fillId="55" borderId="0" applyNumberFormat="0" applyBorder="0" applyAlignment="0" applyProtection="0"/>
    <xf numFmtId="0" fontId="13" fillId="14" borderId="0" applyNumberFormat="0" applyBorder="0" applyAlignment="0" applyProtection="0">
      <alignment vertical="center"/>
    </xf>
    <xf numFmtId="0" fontId="17" fillId="50" borderId="0" applyNumberFormat="0" applyBorder="0" applyAlignment="0" applyProtection="0">
      <alignment vertical="center"/>
    </xf>
    <xf numFmtId="0" fontId="17" fillId="37" borderId="0" applyNumberFormat="0" applyBorder="0" applyAlignment="0" applyProtection="0">
      <alignment vertical="center"/>
    </xf>
    <xf numFmtId="0" fontId="17" fillId="37" borderId="0" applyNumberFormat="0" applyBorder="0" applyAlignment="0" applyProtection="0">
      <alignment vertical="center"/>
    </xf>
    <xf numFmtId="0" fontId="17" fillId="50" borderId="0" applyNumberFormat="0" applyBorder="0" applyAlignment="0" applyProtection="0">
      <alignment vertical="center"/>
    </xf>
    <xf numFmtId="0" fontId="17" fillId="37" borderId="0" applyNumberFormat="0" applyBorder="0" applyAlignment="0" applyProtection="0">
      <alignment vertical="center"/>
    </xf>
    <xf numFmtId="0" fontId="17" fillId="37" borderId="0" applyNumberFormat="0" applyBorder="0" applyAlignment="0" applyProtection="0">
      <alignment vertical="center"/>
    </xf>
    <xf numFmtId="0" fontId="17" fillId="55" borderId="0" applyNumberFormat="0" applyBorder="0" applyAlignment="0" applyProtection="0"/>
    <xf numFmtId="0" fontId="17" fillId="55" borderId="0" applyNumberFormat="0" applyBorder="0" applyAlignment="0" applyProtection="0"/>
    <xf numFmtId="0" fontId="17" fillId="55" borderId="0" applyNumberFormat="0" applyBorder="0" applyAlignment="0" applyProtection="0"/>
    <xf numFmtId="0" fontId="13" fillId="51" borderId="0" applyNumberFormat="0" applyBorder="0" applyAlignment="0" applyProtection="0">
      <alignment vertical="center"/>
    </xf>
    <xf numFmtId="0" fontId="18" fillId="56" borderId="0" applyNumberFormat="0" applyBorder="0" applyAlignment="0" applyProtection="0">
      <alignment vertical="center"/>
    </xf>
    <xf numFmtId="0" fontId="17" fillId="50" borderId="0" applyNumberFormat="0" applyBorder="0" applyAlignment="0" applyProtection="0">
      <alignment vertical="center"/>
    </xf>
    <xf numFmtId="0" fontId="17" fillId="37" borderId="0" applyNumberFormat="0" applyBorder="0" applyAlignment="0" applyProtection="0">
      <alignment vertical="center"/>
    </xf>
    <xf numFmtId="0" fontId="17" fillId="37" borderId="0" applyNumberFormat="0" applyBorder="0" applyAlignment="0" applyProtection="0">
      <alignment vertical="center"/>
    </xf>
    <xf numFmtId="0" fontId="17" fillId="50" borderId="0" applyNumberFormat="0" applyBorder="0" applyAlignment="0" applyProtection="0">
      <alignment vertical="center"/>
    </xf>
    <xf numFmtId="0" fontId="17" fillId="37" borderId="0" applyNumberFormat="0" applyBorder="0" applyAlignment="0" applyProtection="0">
      <alignment vertical="center"/>
    </xf>
    <xf numFmtId="0" fontId="17" fillId="37" borderId="0" applyNumberFormat="0" applyBorder="0" applyAlignment="0" applyProtection="0">
      <alignment vertical="center"/>
    </xf>
    <xf numFmtId="0" fontId="13" fillId="52" borderId="0" applyNumberFormat="0" applyBorder="0" applyAlignment="0" applyProtection="0"/>
    <xf numFmtId="0" fontId="13" fillId="51" borderId="0" applyNumberFormat="0" applyBorder="0" applyAlignment="0" applyProtection="0"/>
    <xf numFmtId="0" fontId="13" fillId="52" borderId="0" applyNumberFormat="0" applyBorder="0" applyAlignment="0" applyProtection="0"/>
    <xf numFmtId="0" fontId="13" fillId="52" borderId="0" applyNumberFormat="0" applyBorder="0" applyAlignment="0" applyProtection="0"/>
    <xf numFmtId="0" fontId="13" fillId="51" borderId="0" applyNumberFormat="0" applyBorder="0" applyAlignment="0" applyProtection="0"/>
    <xf numFmtId="0" fontId="13" fillId="51" borderId="0" applyNumberFormat="0" applyBorder="0" applyAlignment="0" applyProtection="0"/>
    <xf numFmtId="0" fontId="13" fillId="14" borderId="0" applyNumberFormat="0" applyBorder="0" applyAlignment="0" applyProtection="0"/>
    <xf numFmtId="0" fontId="13" fillId="53" borderId="0" applyNumberFormat="0" applyBorder="0" applyAlignment="0" applyProtection="0"/>
    <xf numFmtId="0" fontId="13" fillId="54" borderId="0" applyNumberFormat="0" applyBorder="0" applyAlignment="0" applyProtection="0"/>
    <xf numFmtId="0" fontId="13" fillId="54" borderId="0" applyNumberFormat="0" applyBorder="0" applyAlignment="0" applyProtection="0"/>
    <xf numFmtId="0" fontId="13" fillId="53" borderId="0" applyNumberFormat="0" applyBorder="0" applyAlignment="0" applyProtection="0"/>
    <xf numFmtId="0" fontId="13" fillId="53" borderId="0" applyNumberFormat="0" applyBorder="0" applyAlignment="0" applyProtection="0"/>
    <xf numFmtId="0" fontId="13" fillId="52" borderId="0" applyNumberFormat="0" applyBorder="0" applyAlignment="0" applyProtection="0"/>
    <xf numFmtId="0" fontId="13" fillId="52" borderId="0" applyNumberFormat="0" applyBorder="0" applyAlignment="0" applyProtection="0"/>
    <xf numFmtId="0" fontId="13" fillId="51" borderId="0" applyNumberFormat="0" applyBorder="0" applyAlignment="0" applyProtection="0"/>
    <xf numFmtId="0" fontId="13" fillId="14" borderId="0" applyNumberFormat="0" applyBorder="0" applyAlignment="0" applyProtection="0"/>
    <xf numFmtId="0" fontId="18" fillId="41" borderId="0" applyNumberFormat="0" applyBorder="0" applyAlignment="0" applyProtection="0">
      <alignment vertical="center"/>
    </xf>
    <xf numFmtId="0" fontId="18" fillId="56" borderId="0" applyNumberFormat="0" applyBorder="0" applyAlignment="0" applyProtection="0">
      <alignment vertical="center"/>
    </xf>
    <xf numFmtId="0" fontId="13" fillId="52" borderId="0" applyNumberFormat="0" applyBorder="0" applyAlignment="0" applyProtection="0"/>
    <xf numFmtId="0" fontId="13" fillId="51" borderId="0" applyNumberFormat="0" applyBorder="0" applyAlignment="0" applyProtection="0"/>
    <xf numFmtId="0" fontId="13" fillId="52" borderId="0" applyNumberFormat="0" applyBorder="0" applyAlignment="0" applyProtection="0"/>
    <xf numFmtId="0" fontId="13" fillId="52" borderId="0" applyNumberFormat="0" applyBorder="0" applyAlignment="0" applyProtection="0"/>
    <xf numFmtId="0" fontId="13" fillId="51" borderId="0" applyNumberFormat="0" applyBorder="0" applyAlignment="0" applyProtection="0"/>
    <xf numFmtId="0" fontId="13" fillId="51" borderId="0" applyNumberFormat="0" applyBorder="0" applyAlignment="0" applyProtection="0"/>
    <xf numFmtId="0" fontId="13" fillId="14" borderId="0" applyNumberFormat="0" applyBorder="0" applyAlignment="0" applyProtection="0"/>
    <xf numFmtId="0" fontId="13" fillId="53" borderId="0" applyNumberFormat="0" applyBorder="0" applyAlignment="0" applyProtection="0"/>
    <xf numFmtId="0" fontId="13" fillId="54" borderId="0" applyNumberFormat="0" applyBorder="0" applyAlignment="0" applyProtection="0"/>
    <xf numFmtId="0" fontId="13" fillId="54" borderId="0" applyNumberFormat="0" applyBorder="0" applyAlignment="0" applyProtection="0"/>
    <xf numFmtId="0" fontId="13" fillId="53" borderId="0" applyNumberFormat="0" applyBorder="0" applyAlignment="0" applyProtection="0"/>
    <xf numFmtId="0" fontId="13" fillId="53" borderId="0" applyNumberFormat="0" applyBorder="0" applyAlignment="0" applyProtection="0"/>
    <xf numFmtId="0" fontId="13" fillId="52" borderId="0" applyNumberFormat="0" applyBorder="0" applyAlignment="0" applyProtection="0"/>
    <xf numFmtId="0" fontId="13" fillId="52" borderId="0" applyNumberFormat="0" applyBorder="0" applyAlignment="0" applyProtection="0"/>
    <xf numFmtId="0" fontId="13" fillId="51" borderId="0" applyNumberFormat="0" applyBorder="0" applyAlignment="0" applyProtection="0"/>
    <xf numFmtId="0" fontId="13" fillId="14" borderId="0" applyNumberFormat="0" applyBorder="0" applyAlignment="0" applyProtection="0"/>
    <xf numFmtId="0" fontId="18" fillId="41" borderId="0" applyNumberFormat="0" applyBorder="0" applyAlignment="0" applyProtection="0">
      <alignment vertical="center"/>
    </xf>
    <xf numFmtId="0" fontId="18" fillId="56" borderId="0" applyNumberFormat="0" applyBorder="0" applyAlignment="0" applyProtection="0">
      <alignment vertical="center"/>
    </xf>
    <xf numFmtId="0" fontId="18" fillId="41" borderId="0" applyNumberFormat="0" applyBorder="0" applyAlignment="0" applyProtection="0">
      <alignment vertical="center"/>
    </xf>
    <xf numFmtId="0" fontId="18" fillId="56" borderId="0" applyNumberFormat="0" applyBorder="0" applyAlignment="0" applyProtection="0">
      <alignment vertical="center"/>
    </xf>
    <xf numFmtId="0" fontId="18" fillId="41" borderId="0" applyNumberFormat="0" applyBorder="0" applyAlignment="0" applyProtection="0">
      <alignment vertical="center"/>
    </xf>
    <xf numFmtId="0" fontId="18" fillId="56" borderId="0" applyNumberFormat="0" applyBorder="0" applyAlignment="0" applyProtection="0">
      <alignment vertical="center"/>
    </xf>
    <xf numFmtId="0" fontId="18" fillId="41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3" fillId="51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7" fillId="38" borderId="0" applyNumberFormat="0" applyBorder="0" applyAlignment="0" applyProtection="0">
      <alignment vertical="center"/>
    </xf>
    <xf numFmtId="0" fontId="17" fillId="38" borderId="0" applyNumberFormat="0" applyBorder="0" applyAlignment="0" applyProtection="0">
      <alignment vertical="center"/>
    </xf>
    <xf numFmtId="0" fontId="17" fillId="57" borderId="0" applyNumberFormat="0" applyBorder="0" applyAlignment="0" applyProtection="0">
      <alignment vertical="center"/>
    </xf>
    <xf numFmtId="0" fontId="17" fillId="38" borderId="0" applyNumberFormat="0" applyBorder="0" applyAlignment="0" applyProtection="0">
      <alignment vertical="center"/>
    </xf>
    <xf numFmtId="0" fontId="17" fillId="38" borderId="0" applyNumberFormat="0" applyBorder="0" applyAlignment="0" applyProtection="0">
      <alignment vertical="center"/>
    </xf>
    <xf numFmtId="0" fontId="17" fillId="57" borderId="0" applyNumberFormat="0" applyBorder="0" applyAlignment="0" applyProtection="0">
      <alignment vertical="center"/>
    </xf>
    <xf numFmtId="0" fontId="13" fillId="58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3" fillId="59" borderId="0" applyNumberFormat="0" applyBorder="0" applyAlignment="0" applyProtection="0">
      <alignment vertical="center"/>
    </xf>
    <xf numFmtId="0" fontId="13" fillId="58" borderId="0" applyNumberFormat="0" applyBorder="0" applyAlignment="0" applyProtection="0">
      <alignment vertical="center"/>
    </xf>
    <xf numFmtId="0" fontId="13" fillId="59" borderId="0" applyNumberFormat="0" applyBorder="0" applyAlignment="0" applyProtection="0">
      <alignment vertical="center"/>
    </xf>
    <xf numFmtId="0" fontId="13" fillId="59" borderId="0" applyNumberFormat="0" applyBorder="0" applyAlignment="0" applyProtection="0">
      <alignment vertical="center"/>
    </xf>
    <xf numFmtId="0" fontId="13" fillId="58" borderId="0" applyNumberFormat="0" applyBorder="0" applyAlignment="0" applyProtection="0">
      <alignment vertical="center"/>
    </xf>
    <xf numFmtId="0" fontId="13" fillId="5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3" fillId="60" borderId="0" applyNumberFormat="0" applyBorder="0" applyAlignment="0" applyProtection="0">
      <alignment vertical="center"/>
    </xf>
    <xf numFmtId="0" fontId="13" fillId="61" borderId="0" applyNumberFormat="0" applyBorder="0" applyAlignment="0" applyProtection="0">
      <alignment vertical="center"/>
    </xf>
    <xf numFmtId="0" fontId="13" fillId="61" borderId="0" applyNumberFormat="0" applyBorder="0" applyAlignment="0" applyProtection="0">
      <alignment vertical="center"/>
    </xf>
    <xf numFmtId="0" fontId="13" fillId="60" borderId="0" applyNumberFormat="0" applyBorder="0" applyAlignment="0" applyProtection="0">
      <alignment vertical="center"/>
    </xf>
    <xf numFmtId="0" fontId="13" fillId="60" borderId="0" applyNumberFormat="0" applyBorder="0" applyAlignment="0" applyProtection="0">
      <alignment vertical="center"/>
    </xf>
    <xf numFmtId="0" fontId="13" fillId="59" borderId="0" applyNumberFormat="0" applyBorder="0" applyAlignment="0" applyProtection="0">
      <alignment vertical="center"/>
    </xf>
    <xf numFmtId="0" fontId="13" fillId="59" borderId="0" applyNumberFormat="0" applyBorder="0" applyAlignment="0" applyProtection="0">
      <alignment vertical="center"/>
    </xf>
    <xf numFmtId="0" fontId="13" fillId="5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7" fillId="62" borderId="0" applyNumberFormat="0" applyBorder="0" applyAlignment="0" applyProtection="0"/>
    <xf numFmtId="0" fontId="17" fillId="62" borderId="0" applyNumberFormat="0" applyBorder="0" applyAlignment="0" applyProtection="0"/>
    <xf numFmtId="0" fontId="17" fillId="62" borderId="0" applyNumberFormat="0" applyBorder="0" applyAlignment="0" applyProtection="0"/>
    <xf numFmtId="0" fontId="13" fillId="18" borderId="0" applyNumberFormat="0" applyBorder="0" applyAlignment="0" applyProtection="0">
      <alignment vertical="center"/>
    </xf>
    <xf numFmtId="0" fontId="17" fillId="57" borderId="0" applyNumberFormat="0" applyBorder="0" applyAlignment="0" applyProtection="0">
      <alignment vertical="center"/>
    </xf>
    <xf numFmtId="0" fontId="17" fillId="38" borderId="0" applyNumberFormat="0" applyBorder="0" applyAlignment="0" applyProtection="0">
      <alignment vertical="center"/>
    </xf>
    <xf numFmtId="0" fontId="17" fillId="38" borderId="0" applyNumberFormat="0" applyBorder="0" applyAlignment="0" applyProtection="0">
      <alignment vertical="center"/>
    </xf>
    <xf numFmtId="0" fontId="17" fillId="57" borderId="0" applyNumberFormat="0" applyBorder="0" applyAlignment="0" applyProtection="0">
      <alignment vertical="center"/>
    </xf>
    <xf numFmtId="0" fontId="17" fillId="38" borderId="0" applyNumberFormat="0" applyBorder="0" applyAlignment="0" applyProtection="0">
      <alignment vertical="center"/>
    </xf>
    <xf numFmtId="0" fontId="17" fillId="38" borderId="0" applyNumberFormat="0" applyBorder="0" applyAlignment="0" applyProtection="0">
      <alignment vertical="center"/>
    </xf>
    <xf numFmtId="0" fontId="17" fillId="62" borderId="0" applyNumberFormat="0" applyBorder="0" applyAlignment="0" applyProtection="0"/>
    <xf numFmtId="0" fontId="17" fillId="62" borderId="0" applyNumberFormat="0" applyBorder="0" applyAlignment="0" applyProtection="0"/>
    <xf numFmtId="0" fontId="17" fillId="62" borderId="0" applyNumberFormat="0" applyBorder="0" applyAlignment="0" applyProtection="0"/>
    <xf numFmtId="0" fontId="13" fillId="58" borderId="0" applyNumberFormat="0" applyBorder="0" applyAlignment="0" applyProtection="0">
      <alignment vertical="center"/>
    </xf>
    <xf numFmtId="0" fontId="18" fillId="63" borderId="0" applyNumberFormat="0" applyBorder="0" applyAlignment="0" applyProtection="0">
      <alignment vertical="center"/>
    </xf>
    <xf numFmtId="0" fontId="17" fillId="57" borderId="0" applyNumberFormat="0" applyBorder="0" applyAlignment="0" applyProtection="0">
      <alignment vertical="center"/>
    </xf>
    <xf numFmtId="0" fontId="17" fillId="38" borderId="0" applyNumberFormat="0" applyBorder="0" applyAlignment="0" applyProtection="0">
      <alignment vertical="center"/>
    </xf>
    <xf numFmtId="0" fontId="17" fillId="38" borderId="0" applyNumberFormat="0" applyBorder="0" applyAlignment="0" applyProtection="0">
      <alignment vertical="center"/>
    </xf>
    <xf numFmtId="0" fontId="17" fillId="57" borderId="0" applyNumberFormat="0" applyBorder="0" applyAlignment="0" applyProtection="0">
      <alignment vertical="center"/>
    </xf>
    <xf numFmtId="0" fontId="17" fillId="38" borderId="0" applyNumberFormat="0" applyBorder="0" applyAlignment="0" applyProtection="0">
      <alignment vertical="center"/>
    </xf>
    <xf numFmtId="0" fontId="17" fillId="38" borderId="0" applyNumberFormat="0" applyBorder="0" applyAlignment="0" applyProtection="0">
      <alignment vertical="center"/>
    </xf>
    <xf numFmtId="0" fontId="13" fillId="59" borderId="0" applyNumberFormat="0" applyBorder="0" applyAlignment="0" applyProtection="0"/>
    <xf numFmtId="0" fontId="13" fillId="58" borderId="0" applyNumberFormat="0" applyBorder="0" applyAlignment="0" applyProtection="0"/>
    <xf numFmtId="0" fontId="13" fillId="59" borderId="0" applyNumberFormat="0" applyBorder="0" applyAlignment="0" applyProtection="0"/>
    <xf numFmtId="0" fontId="13" fillId="59" borderId="0" applyNumberFormat="0" applyBorder="0" applyAlignment="0" applyProtection="0"/>
    <xf numFmtId="0" fontId="13" fillId="58" borderId="0" applyNumberFormat="0" applyBorder="0" applyAlignment="0" applyProtection="0"/>
    <xf numFmtId="0" fontId="13" fillId="58" borderId="0" applyNumberFormat="0" applyBorder="0" applyAlignment="0" applyProtection="0"/>
    <xf numFmtId="0" fontId="13" fillId="18" borderId="0" applyNumberFormat="0" applyBorder="0" applyAlignment="0" applyProtection="0"/>
    <xf numFmtId="0" fontId="13" fillId="60" borderId="0" applyNumberFormat="0" applyBorder="0" applyAlignment="0" applyProtection="0"/>
    <xf numFmtId="0" fontId="13" fillId="61" borderId="0" applyNumberFormat="0" applyBorder="0" applyAlignment="0" applyProtection="0"/>
    <xf numFmtId="0" fontId="13" fillId="61" borderId="0" applyNumberFormat="0" applyBorder="0" applyAlignment="0" applyProtection="0"/>
    <xf numFmtId="0" fontId="13" fillId="60" borderId="0" applyNumberFormat="0" applyBorder="0" applyAlignment="0" applyProtection="0"/>
    <xf numFmtId="0" fontId="13" fillId="60" borderId="0" applyNumberFormat="0" applyBorder="0" applyAlignment="0" applyProtection="0"/>
    <xf numFmtId="0" fontId="13" fillId="59" borderId="0" applyNumberFormat="0" applyBorder="0" applyAlignment="0" applyProtection="0"/>
    <xf numFmtId="0" fontId="13" fillId="59" borderId="0" applyNumberFormat="0" applyBorder="0" applyAlignment="0" applyProtection="0"/>
    <xf numFmtId="0" fontId="13" fillId="58" borderId="0" applyNumberFormat="0" applyBorder="0" applyAlignment="0" applyProtection="0"/>
    <xf numFmtId="0" fontId="13" fillId="18" borderId="0" applyNumberFormat="0" applyBorder="0" applyAlignment="0" applyProtection="0"/>
    <xf numFmtId="0" fontId="18" fillId="64" borderId="0" applyNumberFormat="0" applyBorder="0" applyAlignment="0" applyProtection="0">
      <alignment vertical="center"/>
    </xf>
    <xf numFmtId="0" fontId="18" fillId="63" borderId="0" applyNumberFormat="0" applyBorder="0" applyAlignment="0" applyProtection="0">
      <alignment vertical="center"/>
    </xf>
    <xf numFmtId="0" fontId="13" fillId="59" borderId="0" applyNumberFormat="0" applyBorder="0" applyAlignment="0" applyProtection="0"/>
    <xf numFmtId="0" fontId="13" fillId="58" borderId="0" applyNumberFormat="0" applyBorder="0" applyAlignment="0" applyProtection="0"/>
    <xf numFmtId="0" fontId="13" fillId="59" borderId="0" applyNumberFormat="0" applyBorder="0" applyAlignment="0" applyProtection="0"/>
    <xf numFmtId="0" fontId="13" fillId="59" borderId="0" applyNumberFormat="0" applyBorder="0" applyAlignment="0" applyProtection="0"/>
    <xf numFmtId="0" fontId="13" fillId="58" borderId="0" applyNumberFormat="0" applyBorder="0" applyAlignment="0" applyProtection="0"/>
    <xf numFmtId="0" fontId="13" fillId="58" borderId="0" applyNumberFormat="0" applyBorder="0" applyAlignment="0" applyProtection="0"/>
    <xf numFmtId="0" fontId="13" fillId="18" borderId="0" applyNumberFormat="0" applyBorder="0" applyAlignment="0" applyProtection="0"/>
    <xf numFmtId="0" fontId="13" fillId="60" borderId="0" applyNumberFormat="0" applyBorder="0" applyAlignment="0" applyProtection="0"/>
    <xf numFmtId="0" fontId="13" fillId="61" borderId="0" applyNumberFormat="0" applyBorder="0" applyAlignment="0" applyProtection="0"/>
    <xf numFmtId="0" fontId="13" fillId="61" borderId="0" applyNumberFormat="0" applyBorder="0" applyAlignment="0" applyProtection="0"/>
    <xf numFmtId="0" fontId="13" fillId="60" borderId="0" applyNumberFormat="0" applyBorder="0" applyAlignment="0" applyProtection="0"/>
    <xf numFmtId="0" fontId="13" fillId="60" borderId="0" applyNumberFormat="0" applyBorder="0" applyAlignment="0" applyProtection="0"/>
    <xf numFmtId="0" fontId="13" fillId="59" borderId="0" applyNumberFormat="0" applyBorder="0" applyAlignment="0" applyProtection="0"/>
    <xf numFmtId="0" fontId="13" fillId="59" borderId="0" applyNumberFormat="0" applyBorder="0" applyAlignment="0" applyProtection="0"/>
    <xf numFmtId="0" fontId="13" fillId="58" borderId="0" applyNumberFormat="0" applyBorder="0" applyAlignment="0" applyProtection="0"/>
    <xf numFmtId="0" fontId="13" fillId="18" borderId="0" applyNumberFormat="0" applyBorder="0" applyAlignment="0" applyProtection="0"/>
    <xf numFmtId="0" fontId="18" fillId="64" borderId="0" applyNumberFormat="0" applyBorder="0" applyAlignment="0" applyProtection="0">
      <alignment vertical="center"/>
    </xf>
    <xf numFmtId="0" fontId="18" fillId="63" borderId="0" applyNumberFormat="0" applyBorder="0" applyAlignment="0" applyProtection="0">
      <alignment vertical="center"/>
    </xf>
    <xf numFmtId="0" fontId="18" fillId="64" borderId="0" applyNumberFormat="0" applyBorder="0" applyAlignment="0" applyProtection="0">
      <alignment vertical="center"/>
    </xf>
    <xf numFmtId="0" fontId="18" fillId="63" borderId="0" applyNumberFormat="0" applyBorder="0" applyAlignment="0" applyProtection="0">
      <alignment vertical="center"/>
    </xf>
    <xf numFmtId="0" fontId="18" fillId="64" borderId="0" applyNumberFormat="0" applyBorder="0" applyAlignment="0" applyProtection="0">
      <alignment vertical="center"/>
    </xf>
    <xf numFmtId="0" fontId="18" fillId="63" borderId="0" applyNumberFormat="0" applyBorder="0" applyAlignment="0" applyProtection="0">
      <alignment vertical="center"/>
    </xf>
    <xf numFmtId="0" fontId="18" fillId="64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3" fillId="58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7" fillId="39" borderId="0" applyNumberFormat="0" applyBorder="0" applyAlignment="0" applyProtection="0">
      <alignment vertical="center"/>
    </xf>
    <xf numFmtId="0" fontId="17" fillId="39" borderId="0" applyNumberFormat="0" applyBorder="0" applyAlignment="0" applyProtection="0">
      <alignment vertical="center"/>
    </xf>
    <xf numFmtId="0" fontId="17" fillId="65" borderId="0" applyNumberFormat="0" applyBorder="0" applyAlignment="0" applyProtection="0">
      <alignment vertical="center"/>
    </xf>
    <xf numFmtId="0" fontId="17" fillId="39" borderId="0" applyNumberFormat="0" applyBorder="0" applyAlignment="0" applyProtection="0">
      <alignment vertical="center"/>
    </xf>
    <xf numFmtId="0" fontId="17" fillId="39" borderId="0" applyNumberFormat="0" applyBorder="0" applyAlignment="0" applyProtection="0">
      <alignment vertical="center"/>
    </xf>
    <xf numFmtId="0" fontId="17" fillId="65" borderId="0" applyNumberFormat="0" applyBorder="0" applyAlignment="0" applyProtection="0">
      <alignment vertical="center"/>
    </xf>
    <xf numFmtId="0" fontId="13" fillId="66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3" fillId="67" borderId="0" applyNumberFormat="0" applyBorder="0" applyAlignment="0" applyProtection="0">
      <alignment vertical="center"/>
    </xf>
    <xf numFmtId="0" fontId="13" fillId="66" borderId="0" applyNumberFormat="0" applyBorder="0" applyAlignment="0" applyProtection="0">
      <alignment vertical="center"/>
    </xf>
    <xf numFmtId="0" fontId="13" fillId="67" borderId="0" applyNumberFormat="0" applyBorder="0" applyAlignment="0" applyProtection="0">
      <alignment vertical="center"/>
    </xf>
    <xf numFmtId="0" fontId="13" fillId="67" borderId="0" applyNumberFormat="0" applyBorder="0" applyAlignment="0" applyProtection="0">
      <alignment vertical="center"/>
    </xf>
    <xf numFmtId="0" fontId="13" fillId="66" borderId="0" applyNumberFormat="0" applyBorder="0" applyAlignment="0" applyProtection="0">
      <alignment vertical="center"/>
    </xf>
    <xf numFmtId="0" fontId="13" fillId="66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3" fillId="68" borderId="0" applyNumberFormat="0" applyBorder="0" applyAlignment="0" applyProtection="0">
      <alignment vertical="center"/>
    </xf>
    <xf numFmtId="0" fontId="13" fillId="69" borderId="0" applyNumberFormat="0" applyBorder="0" applyAlignment="0" applyProtection="0">
      <alignment vertical="center"/>
    </xf>
    <xf numFmtId="0" fontId="13" fillId="69" borderId="0" applyNumberFormat="0" applyBorder="0" applyAlignment="0" applyProtection="0">
      <alignment vertical="center"/>
    </xf>
    <xf numFmtId="0" fontId="13" fillId="68" borderId="0" applyNumberFormat="0" applyBorder="0" applyAlignment="0" applyProtection="0">
      <alignment vertical="center"/>
    </xf>
    <xf numFmtId="0" fontId="13" fillId="68" borderId="0" applyNumberFormat="0" applyBorder="0" applyAlignment="0" applyProtection="0">
      <alignment vertical="center"/>
    </xf>
    <xf numFmtId="0" fontId="13" fillId="67" borderId="0" applyNumberFormat="0" applyBorder="0" applyAlignment="0" applyProtection="0">
      <alignment vertical="center"/>
    </xf>
    <xf numFmtId="0" fontId="13" fillId="67" borderId="0" applyNumberFormat="0" applyBorder="0" applyAlignment="0" applyProtection="0">
      <alignment vertical="center"/>
    </xf>
    <xf numFmtId="0" fontId="13" fillId="66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7" fillId="70" borderId="0" applyNumberFormat="0" applyBorder="0" applyAlignment="0" applyProtection="0"/>
    <xf numFmtId="0" fontId="17" fillId="70" borderId="0" applyNumberFormat="0" applyBorder="0" applyAlignment="0" applyProtection="0"/>
    <xf numFmtId="0" fontId="17" fillId="70" borderId="0" applyNumberFormat="0" applyBorder="0" applyAlignment="0" applyProtection="0"/>
    <xf numFmtId="0" fontId="13" fillId="22" borderId="0" applyNumberFormat="0" applyBorder="0" applyAlignment="0" applyProtection="0">
      <alignment vertical="center"/>
    </xf>
    <xf numFmtId="0" fontId="17" fillId="65" borderId="0" applyNumberFormat="0" applyBorder="0" applyAlignment="0" applyProtection="0">
      <alignment vertical="center"/>
    </xf>
    <xf numFmtId="0" fontId="17" fillId="39" borderId="0" applyNumberFormat="0" applyBorder="0" applyAlignment="0" applyProtection="0">
      <alignment vertical="center"/>
    </xf>
    <xf numFmtId="0" fontId="17" fillId="39" borderId="0" applyNumberFormat="0" applyBorder="0" applyAlignment="0" applyProtection="0">
      <alignment vertical="center"/>
    </xf>
    <xf numFmtId="0" fontId="17" fillId="65" borderId="0" applyNumberFormat="0" applyBorder="0" applyAlignment="0" applyProtection="0">
      <alignment vertical="center"/>
    </xf>
    <xf numFmtId="0" fontId="17" fillId="39" borderId="0" applyNumberFormat="0" applyBorder="0" applyAlignment="0" applyProtection="0">
      <alignment vertical="center"/>
    </xf>
    <xf numFmtId="0" fontId="17" fillId="39" borderId="0" applyNumberFormat="0" applyBorder="0" applyAlignment="0" applyProtection="0">
      <alignment vertical="center"/>
    </xf>
    <xf numFmtId="0" fontId="17" fillId="70" borderId="0" applyNumberFormat="0" applyBorder="0" applyAlignment="0" applyProtection="0"/>
    <xf numFmtId="0" fontId="17" fillId="70" borderId="0" applyNumberFormat="0" applyBorder="0" applyAlignment="0" applyProtection="0"/>
    <xf numFmtId="0" fontId="17" fillId="70" borderId="0" applyNumberFormat="0" applyBorder="0" applyAlignment="0" applyProtection="0"/>
    <xf numFmtId="0" fontId="13" fillId="66" borderId="0" applyNumberFormat="0" applyBorder="0" applyAlignment="0" applyProtection="0">
      <alignment vertical="center"/>
    </xf>
    <xf numFmtId="0" fontId="18" fillId="48" borderId="0" applyNumberFormat="0" applyBorder="0" applyAlignment="0" applyProtection="0">
      <alignment vertical="center"/>
    </xf>
    <xf numFmtId="0" fontId="17" fillId="65" borderId="0" applyNumberFormat="0" applyBorder="0" applyAlignment="0" applyProtection="0">
      <alignment vertical="center"/>
    </xf>
    <xf numFmtId="0" fontId="17" fillId="39" borderId="0" applyNumberFormat="0" applyBorder="0" applyAlignment="0" applyProtection="0">
      <alignment vertical="center"/>
    </xf>
    <xf numFmtId="0" fontId="17" fillId="39" borderId="0" applyNumberFormat="0" applyBorder="0" applyAlignment="0" applyProtection="0">
      <alignment vertical="center"/>
    </xf>
    <xf numFmtId="0" fontId="17" fillId="65" borderId="0" applyNumberFormat="0" applyBorder="0" applyAlignment="0" applyProtection="0">
      <alignment vertical="center"/>
    </xf>
    <xf numFmtId="0" fontId="17" fillId="39" borderId="0" applyNumberFormat="0" applyBorder="0" applyAlignment="0" applyProtection="0">
      <alignment vertical="center"/>
    </xf>
    <xf numFmtId="0" fontId="17" fillId="39" borderId="0" applyNumberFormat="0" applyBorder="0" applyAlignment="0" applyProtection="0">
      <alignment vertical="center"/>
    </xf>
    <xf numFmtId="0" fontId="13" fillId="67" borderId="0" applyNumberFormat="0" applyBorder="0" applyAlignment="0" applyProtection="0"/>
    <xf numFmtId="0" fontId="13" fillId="66" borderId="0" applyNumberFormat="0" applyBorder="0" applyAlignment="0" applyProtection="0"/>
    <xf numFmtId="0" fontId="13" fillId="67" borderId="0" applyNumberFormat="0" applyBorder="0" applyAlignment="0" applyProtection="0"/>
    <xf numFmtId="0" fontId="13" fillId="67" borderId="0" applyNumberFormat="0" applyBorder="0" applyAlignment="0" applyProtection="0"/>
    <xf numFmtId="0" fontId="13" fillId="66" borderId="0" applyNumberFormat="0" applyBorder="0" applyAlignment="0" applyProtection="0"/>
    <xf numFmtId="0" fontId="13" fillId="66" borderId="0" applyNumberFormat="0" applyBorder="0" applyAlignment="0" applyProtection="0"/>
    <xf numFmtId="0" fontId="13" fillId="22" borderId="0" applyNumberFormat="0" applyBorder="0" applyAlignment="0" applyProtection="0"/>
    <xf numFmtId="0" fontId="13" fillId="68" borderId="0" applyNumberFormat="0" applyBorder="0" applyAlignment="0" applyProtection="0"/>
    <xf numFmtId="0" fontId="13" fillId="69" borderId="0" applyNumberFormat="0" applyBorder="0" applyAlignment="0" applyProtection="0"/>
    <xf numFmtId="0" fontId="13" fillId="69" borderId="0" applyNumberFormat="0" applyBorder="0" applyAlignment="0" applyProtection="0"/>
    <xf numFmtId="0" fontId="13" fillId="68" borderId="0" applyNumberFormat="0" applyBorder="0" applyAlignment="0" applyProtection="0"/>
    <xf numFmtId="0" fontId="13" fillId="68" borderId="0" applyNumberFormat="0" applyBorder="0" applyAlignment="0" applyProtection="0"/>
    <xf numFmtId="0" fontId="13" fillId="67" borderId="0" applyNumberFormat="0" applyBorder="0" applyAlignment="0" applyProtection="0"/>
    <xf numFmtId="0" fontId="13" fillId="67" borderId="0" applyNumberFormat="0" applyBorder="0" applyAlignment="0" applyProtection="0"/>
    <xf numFmtId="0" fontId="13" fillId="66" borderId="0" applyNumberFormat="0" applyBorder="0" applyAlignment="0" applyProtection="0"/>
    <xf numFmtId="0" fontId="13" fillId="22" borderId="0" applyNumberFormat="0" applyBorder="0" applyAlignment="0" applyProtection="0"/>
    <xf numFmtId="0" fontId="18" fillId="49" borderId="0" applyNumberFormat="0" applyBorder="0" applyAlignment="0" applyProtection="0">
      <alignment vertical="center"/>
    </xf>
    <xf numFmtId="0" fontId="18" fillId="48" borderId="0" applyNumberFormat="0" applyBorder="0" applyAlignment="0" applyProtection="0">
      <alignment vertical="center"/>
    </xf>
    <xf numFmtId="0" fontId="13" fillId="67" borderId="0" applyNumberFormat="0" applyBorder="0" applyAlignment="0" applyProtection="0"/>
    <xf numFmtId="0" fontId="13" fillId="66" borderId="0" applyNumberFormat="0" applyBorder="0" applyAlignment="0" applyProtection="0"/>
    <xf numFmtId="0" fontId="13" fillId="67" borderId="0" applyNumberFormat="0" applyBorder="0" applyAlignment="0" applyProtection="0"/>
    <xf numFmtId="0" fontId="13" fillId="67" borderId="0" applyNumberFormat="0" applyBorder="0" applyAlignment="0" applyProtection="0"/>
    <xf numFmtId="0" fontId="13" fillId="66" borderId="0" applyNumberFormat="0" applyBorder="0" applyAlignment="0" applyProtection="0"/>
    <xf numFmtId="0" fontId="13" fillId="66" borderId="0" applyNumberFormat="0" applyBorder="0" applyAlignment="0" applyProtection="0"/>
    <xf numFmtId="0" fontId="13" fillId="22" borderId="0" applyNumberFormat="0" applyBorder="0" applyAlignment="0" applyProtection="0"/>
    <xf numFmtId="0" fontId="13" fillId="68" borderId="0" applyNumberFormat="0" applyBorder="0" applyAlignment="0" applyProtection="0"/>
    <xf numFmtId="0" fontId="13" fillId="69" borderId="0" applyNumberFormat="0" applyBorder="0" applyAlignment="0" applyProtection="0"/>
    <xf numFmtId="0" fontId="13" fillId="69" borderId="0" applyNumberFormat="0" applyBorder="0" applyAlignment="0" applyProtection="0"/>
    <xf numFmtId="0" fontId="13" fillId="68" borderId="0" applyNumberFormat="0" applyBorder="0" applyAlignment="0" applyProtection="0"/>
    <xf numFmtId="0" fontId="13" fillId="68" borderId="0" applyNumberFormat="0" applyBorder="0" applyAlignment="0" applyProtection="0"/>
    <xf numFmtId="0" fontId="13" fillId="67" borderId="0" applyNumberFormat="0" applyBorder="0" applyAlignment="0" applyProtection="0"/>
    <xf numFmtId="0" fontId="13" fillId="67" borderId="0" applyNumberFormat="0" applyBorder="0" applyAlignment="0" applyProtection="0"/>
    <xf numFmtId="0" fontId="13" fillId="66" borderId="0" applyNumberFormat="0" applyBorder="0" applyAlignment="0" applyProtection="0"/>
    <xf numFmtId="0" fontId="13" fillId="22" borderId="0" applyNumberFormat="0" applyBorder="0" applyAlignment="0" applyProtection="0"/>
    <xf numFmtId="0" fontId="18" fillId="49" borderId="0" applyNumberFormat="0" applyBorder="0" applyAlignment="0" applyProtection="0">
      <alignment vertical="center"/>
    </xf>
    <xf numFmtId="0" fontId="18" fillId="48" borderId="0" applyNumberFormat="0" applyBorder="0" applyAlignment="0" applyProtection="0">
      <alignment vertical="center"/>
    </xf>
    <xf numFmtId="0" fontId="18" fillId="49" borderId="0" applyNumberFormat="0" applyBorder="0" applyAlignment="0" applyProtection="0">
      <alignment vertical="center"/>
    </xf>
    <xf numFmtId="0" fontId="18" fillId="48" borderId="0" applyNumberFormat="0" applyBorder="0" applyAlignment="0" applyProtection="0">
      <alignment vertical="center"/>
    </xf>
    <xf numFmtId="0" fontId="18" fillId="49" borderId="0" applyNumberFormat="0" applyBorder="0" applyAlignment="0" applyProtection="0">
      <alignment vertical="center"/>
    </xf>
    <xf numFmtId="0" fontId="18" fillId="48" borderId="0" applyNumberFormat="0" applyBorder="0" applyAlignment="0" applyProtection="0">
      <alignment vertical="center"/>
    </xf>
    <xf numFmtId="0" fontId="18" fillId="49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3" fillId="66" borderId="0" applyNumberFormat="0" applyBorder="0" applyAlignment="0" applyProtection="0">
      <alignment vertical="center"/>
    </xf>
    <xf numFmtId="0" fontId="13" fillId="26" borderId="0" applyNumberFormat="0" applyBorder="0" applyAlignment="0" applyProtection="0">
      <alignment vertical="center"/>
    </xf>
    <xf numFmtId="0" fontId="13" fillId="26" borderId="0" applyNumberFormat="0" applyBorder="0" applyAlignment="0" applyProtection="0">
      <alignment vertical="center"/>
    </xf>
    <xf numFmtId="0" fontId="17" fillId="40" borderId="0" applyNumberFormat="0" applyBorder="0" applyAlignment="0" applyProtection="0">
      <alignment vertical="center"/>
    </xf>
    <xf numFmtId="0" fontId="17" fillId="40" borderId="0" applyNumberFormat="0" applyBorder="0" applyAlignment="0" applyProtection="0">
      <alignment vertical="center"/>
    </xf>
    <xf numFmtId="0" fontId="17" fillId="71" borderId="0" applyNumberFormat="0" applyBorder="0" applyAlignment="0" applyProtection="0">
      <alignment vertical="center"/>
    </xf>
    <xf numFmtId="0" fontId="17" fillId="40" borderId="0" applyNumberFormat="0" applyBorder="0" applyAlignment="0" applyProtection="0">
      <alignment vertical="center"/>
    </xf>
    <xf numFmtId="0" fontId="17" fillId="40" borderId="0" applyNumberFormat="0" applyBorder="0" applyAlignment="0" applyProtection="0">
      <alignment vertical="center"/>
    </xf>
    <xf numFmtId="0" fontId="17" fillId="71" borderId="0" applyNumberFormat="0" applyBorder="0" applyAlignment="0" applyProtection="0">
      <alignment vertical="center"/>
    </xf>
    <xf numFmtId="0" fontId="13" fillId="72" borderId="0" applyNumberFormat="0" applyBorder="0" applyAlignment="0" applyProtection="0">
      <alignment vertical="center"/>
    </xf>
    <xf numFmtId="0" fontId="13" fillId="26" borderId="0" applyNumberFormat="0" applyBorder="0" applyAlignment="0" applyProtection="0">
      <alignment vertical="center"/>
    </xf>
    <xf numFmtId="0" fontId="13" fillId="73" borderId="0" applyNumberFormat="0" applyBorder="0" applyAlignment="0" applyProtection="0">
      <alignment vertical="center"/>
    </xf>
    <xf numFmtId="0" fontId="13" fillId="72" borderId="0" applyNumberFormat="0" applyBorder="0" applyAlignment="0" applyProtection="0">
      <alignment vertical="center"/>
    </xf>
    <xf numFmtId="0" fontId="13" fillId="73" borderId="0" applyNumberFormat="0" applyBorder="0" applyAlignment="0" applyProtection="0">
      <alignment vertical="center"/>
    </xf>
    <xf numFmtId="0" fontId="13" fillId="73" borderId="0" applyNumberFormat="0" applyBorder="0" applyAlignment="0" applyProtection="0">
      <alignment vertical="center"/>
    </xf>
    <xf numFmtId="0" fontId="13" fillId="72" borderId="0" applyNumberFormat="0" applyBorder="0" applyAlignment="0" applyProtection="0">
      <alignment vertical="center"/>
    </xf>
    <xf numFmtId="0" fontId="13" fillId="72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3" fillId="74" borderId="0" applyNumberFormat="0" applyBorder="0" applyAlignment="0" applyProtection="0">
      <alignment vertical="center"/>
    </xf>
    <xf numFmtId="0" fontId="13" fillId="75" borderId="0" applyNumberFormat="0" applyBorder="0" applyAlignment="0" applyProtection="0">
      <alignment vertical="center"/>
    </xf>
    <xf numFmtId="0" fontId="13" fillId="75" borderId="0" applyNumberFormat="0" applyBorder="0" applyAlignment="0" applyProtection="0">
      <alignment vertical="center"/>
    </xf>
    <xf numFmtId="0" fontId="13" fillId="74" borderId="0" applyNumberFormat="0" applyBorder="0" applyAlignment="0" applyProtection="0">
      <alignment vertical="center"/>
    </xf>
    <xf numFmtId="0" fontId="13" fillId="74" borderId="0" applyNumberFormat="0" applyBorder="0" applyAlignment="0" applyProtection="0">
      <alignment vertical="center"/>
    </xf>
    <xf numFmtId="0" fontId="13" fillId="73" borderId="0" applyNumberFormat="0" applyBorder="0" applyAlignment="0" applyProtection="0">
      <alignment vertical="center"/>
    </xf>
    <xf numFmtId="0" fontId="13" fillId="73" borderId="0" applyNumberFormat="0" applyBorder="0" applyAlignment="0" applyProtection="0">
      <alignment vertical="center"/>
    </xf>
    <xf numFmtId="0" fontId="13" fillId="72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7" fillId="76" borderId="0" applyNumberFormat="0" applyBorder="0" applyAlignment="0" applyProtection="0"/>
    <xf numFmtId="0" fontId="17" fillId="76" borderId="0" applyNumberFormat="0" applyBorder="0" applyAlignment="0" applyProtection="0"/>
    <xf numFmtId="0" fontId="17" fillId="76" borderId="0" applyNumberFormat="0" applyBorder="0" applyAlignment="0" applyProtection="0"/>
    <xf numFmtId="0" fontId="13" fillId="26" borderId="0" applyNumberFormat="0" applyBorder="0" applyAlignment="0" applyProtection="0">
      <alignment vertical="center"/>
    </xf>
    <xf numFmtId="0" fontId="17" fillId="71" borderId="0" applyNumberFormat="0" applyBorder="0" applyAlignment="0" applyProtection="0">
      <alignment vertical="center"/>
    </xf>
    <xf numFmtId="0" fontId="17" fillId="40" borderId="0" applyNumberFormat="0" applyBorder="0" applyAlignment="0" applyProtection="0">
      <alignment vertical="center"/>
    </xf>
    <xf numFmtId="0" fontId="17" fillId="40" borderId="0" applyNumberFormat="0" applyBorder="0" applyAlignment="0" applyProtection="0">
      <alignment vertical="center"/>
    </xf>
    <xf numFmtId="0" fontId="17" fillId="71" borderId="0" applyNumberFormat="0" applyBorder="0" applyAlignment="0" applyProtection="0">
      <alignment vertical="center"/>
    </xf>
    <xf numFmtId="0" fontId="17" fillId="40" borderId="0" applyNumberFormat="0" applyBorder="0" applyAlignment="0" applyProtection="0">
      <alignment vertical="center"/>
    </xf>
    <xf numFmtId="0" fontId="17" fillId="40" borderId="0" applyNumberFormat="0" applyBorder="0" applyAlignment="0" applyProtection="0">
      <alignment vertical="center"/>
    </xf>
    <xf numFmtId="0" fontId="17" fillId="76" borderId="0" applyNumberFormat="0" applyBorder="0" applyAlignment="0" applyProtection="0"/>
    <xf numFmtId="0" fontId="17" fillId="76" borderId="0" applyNumberFormat="0" applyBorder="0" applyAlignment="0" applyProtection="0"/>
    <xf numFmtId="0" fontId="17" fillId="76" borderId="0" applyNumberFormat="0" applyBorder="0" applyAlignment="0" applyProtection="0"/>
    <xf numFmtId="0" fontId="13" fillId="72" borderId="0" applyNumberFormat="0" applyBorder="0" applyAlignment="0" applyProtection="0">
      <alignment vertical="center"/>
    </xf>
    <xf numFmtId="0" fontId="18" fillId="71" borderId="0" applyNumberFormat="0" applyBorder="0" applyAlignment="0" applyProtection="0">
      <alignment vertical="center"/>
    </xf>
    <xf numFmtId="0" fontId="17" fillId="71" borderId="0" applyNumberFormat="0" applyBorder="0" applyAlignment="0" applyProtection="0">
      <alignment vertical="center"/>
    </xf>
    <xf numFmtId="0" fontId="17" fillId="40" borderId="0" applyNumberFormat="0" applyBorder="0" applyAlignment="0" applyProtection="0">
      <alignment vertical="center"/>
    </xf>
    <xf numFmtId="0" fontId="17" fillId="40" borderId="0" applyNumberFormat="0" applyBorder="0" applyAlignment="0" applyProtection="0">
      <alignment vertical="center"/>
    </xf>
    <xf numFmtId="0" fontId="17" fillId="71" borderId="0" applyNumberFormat="0" applyBorder="0" applyAlignment="0" applyProtection="0">
      <alignment vertical="center"/>
    </xf>
    <xf numFmtId="0" fontId="17" fillId="40" borderId="0" applyNumberFormat="0" applyBorder="0" applyAlignment="0" applyProtection="0">
      <alignment vertical="center"/>
    </xf>
    <xf numFmtId="0" fontId="17" fillId="40" borderId="0" applyNumberFormat="0" applyBorder="0" applyAlignment="0" applyProtection="0">
      <alignment vertical="center"/>
    </xf>
    <xf numFmtId="0" fontId="13" fillId="73" borderId="0" applyNumberFormat="0" applyBorder="0" applyAlignment="0" applyProtection="0"/>
    <xf numFmtId="0" fontId="13" fillId="72" borderId="0" applyNumberFormat="0" applyBorder="0" applyAlignment="0" applyProtection="0"/>
    <xf numFmtId="0" fontId="13" fillId="73" borderId="0" applyNumberFormat="0" applyBorder="0" applyAlignment="0" applyProtection="0"/>
    <xf numFmtId="0" fontId="13" fillId="73" borderId="0" applyNumberFormat="0" applyBorder="0" applyAlignment="0" applyProtection="0"/>
    <xf numFmtId="0" fontId="13" fillId="72" borderId="0" applyNumberFormat="0" applyBorder="0" applyAlignment="0" applyProtection="0"/>
    <xf numFmtId="0" fontId="13" fillId="72" borderId="0" applyNumberFormat="0" applyBorder="0" applyAlignment="0" applyProtection="0"/>
    <xf numFmtId="0" fontId="13" fillId="26" borderId="0" applyNumberFormat="0" applyBorder="0" applyAlignment="0" applyProtection="0"/>
    <xf numFmtId="0" fontId="13" fillId="74" borderId="0" applyNumberFormat="0" applyBorder="0" applyAlignment="0" applyProtection="0"/>
    <xf numFmtId="0" fontId="13" fillId="75" borderId="0" applyNumberFormat="0" applyBorder="0" applyAlignment="0" applyProtection="0"/>
    <xf numFmtId="0" fontId="13" fillId="75" borderId="0" applyNumberFormat="0" applyBorder="0" applyAlignment="0" applyProtection="0"/>
    <xf numFmtId="0" fontId="13" fillId="74" borderId="0" applyNumberFormat="0" applyBorder="0" applyAlignment="0" applyProtection="0"/>
    <xf numFmtId="0" fontId="13" fillId="74" borderId="0" applyNumberFormat="0" applyBorder="0" applyAlignment="0" applyProtection="0"/>
    <xf numFmtId="0" fontId="13" fillId="73" borderId="0" applyNumberFormat="0" applyBorder="0" applyAlignment="0" applyProtection="0"/>
    <xf numFmtId="0" fontId="13" fillId="73" borderId="0" applyNumberFormat="0" applyBorder="0" applyAlignment="0" applyProtection="0"/>
    <xf numFmtId="0" fontId="13" fillId="72" borderId="0" applyNumberFormat="0" applyBorder="0" applyAlignment="0" applyProtection="0"/>
    <xf numFmtId="0" fontId="13" fillId="26" borderId="0" applyNumberFormat="0" applyBorder="0" applyAlignment="0" applyProtection="0"/>
    <xf numFmtId="0" fontId="18" fillId="40" borderId="0" applyNumberFormat="0" applyBorder="0" applyAlignment="0" applyProtection="0">
      <alignment vertical="center"/>
    </xf>
    <xf numFmtId="0" fontId="18" fillId="71" borderId="0" applyNumberFormat="0" applyBorder="0" applyAlignment="0" applyProtection="0">
      <alignment vertical="center"/>
    </xf>
    <xf numFmtId="0" fontId="13" fillId="73" borderId="0" applyNumberFormat="0" applyBorder="0" applyAlignment="0" applyProtection="0"/>
    <xf numFmtId="0" fontId="13" fillId="72" borderId="0" applyNumberFormat="0" applyBorder="0" applyAlignment="0" applyProtection="0"/>
    <xf numFmtId="0" fontId="13" fillId="73" borderId="0" applyNumberFormat="0" applyBorder="0" applyAlignment="0" applyProtection="0"/>
    <xf numFmtId="0" fontId="13" fillId="73" borderId="0" applyNumberFormat="0" applyBorder="0" applyAlignment="0" applyProtection="0"/>
    <xf numFmtId="0" fontId="13" fillId="72" borderId="0" applyNumberFormat="0" applyBorder="0" applyAlignment="0" applyProtection="0"/>
    <xf numFmtId="0" fontId="13" fillId="72" borderId="0" applyNumberFormat="0" applyBorder="0" applyAlignment="0" applyProtection="0"/>
    <xf numFmtId="0" fontId="13" fillId="26" borderId="0" applyNumberFormat="0" applyBorder="0" applyAlignment="0" applyProtection="0"/>
    <xf numFmtId="0" fontId="13" fillId="74" borderId="0" applyNumberFormat="0" applyBorder="0" applyAlignment="0" applyProtection="0"/>
    <xf numFmtId="0" fontId="13" fillId="75" borderId="0" applyNumberFormat="0" applyBorder="0" applyAlignment="0" applyProtection="0"/>
    <xf numFmtId="0" fontId="13" fillId="75" borderId="0" applyNumberFormat="0" applyBorder="0" applyAlignment="0" applyProtection="0"/>
    <xf numFmtId="0" fontId="13" fillId="74" borderId="0" applyNumberFormat="0" applyBorder="0" applyAlignment="0" applyProtection="0"/>
    <xf numFmtId="0" fontId="13" fillId="74" borderId="0" applyNumberFormat="0" applyBorder="0" applyAlignment="0" applyProtection="0"/>
    <xf numFmtId="0" fontId="13" fillId="73" borderId="0" applyNumberFormat="0" applyBorder="0" applyAlignment="0" applyProtection="0"/>
    <xf numFmtId="0" fontId="13" fillId="73" borderId="0" applyNumberFormat="0" applyBorder="0" applyAlignment="0" applyProtection="0"/>
    <xf numFmtId="0" fontId="13" fillId="72" borderId="0" applyNumberFormat="0" applyBorder="0" applyAlignment="0" applyProtection="0"/>
    <xf numFmtId="0" fontId="13" fillId="26" borderId="0" applyNumberFormat="0" applyBorder="0" applyAlignment="0" applyProtection="0"/>
    <xf numFmtId="0" fontId="18" fillId="40" borderId="0" applyNumberFormat="0" applyBorder="0" applyAlignment="0" applyProtection="0">
      <alignment vertical="center"/>
    </xf>
    <xf numFmtId="0" fontId="18" fillId="71" borderId="0" applyNumberFormat="0" applyBorder="0" applyAlignment="0" applyProtection="0">
      <alignment vertical="center"/>
    </xf>
    <xf numFmtId="0" fontId="18" fillId="40" borderId="0" applyNumberFormat="0" applyBorder="0" applyAlignment="0" applyProtection="0">
      <alignment vertical="center"/>
    </xf>
    <xf numFmtId="0" fontId="18" fillId="71" borderId="0" applyNumberFormat="0" applyBorder="0" applyAlignment="0" applyProtection="0">
      <alignment vertical="center"/>
    </xf>
    <xf numFmtId="0" fontId="18" fillId="40" borderId="0" applyNumberFormat="0" applyBorder="0" applyAlignment="0" applyProtection="0">
      <alignment vertical="center"/>
    </xf>
    <xf numFmtId="0" fontId="18" fillId="71" borderId="0" applyNumberFormat="0" applyBorder="0" applyAlignment="0" applyProtection="0">
      <alignment vertical="center"/>
    </xf>
    <xf numFmtId="0" fontId="18" fillId="40" borderId="0" applyNumberFormat="0" applyBorder="0" applyAlignment="0" applyProtection="0">
      <alignment vertical="center"/>
    </xf>
    <xf numFmtId="0" fontId="13" fillId="26" borderId="0" applyNumberFormat="0" applyBorder="0" applyAlignment="0" applyProtection="0">
      <alignment vertical="center"/>
    </xf>
    <xf numFmtId="0" fontId="13" fillId="72" borderId="0" applyNumberFormat="0" applyBorder="0" applyAlignment="0" applyProtection="0">
      <alignment vertical="center"/>
    </xf>
    <xf numFmtId="0" fontId="13" fillId="30" borderId="0" applyNumberFormat="0" applyBorder="0" applyAlignment="0" applyProtection="0">
      <alignment vertical="center"/>
    </xf>
    <xf numFmtId="0" fontId="13" fillId="30" borderId="0" applyNumberFormat="0" applyBorder="0" applyAlignment="0" applyProtection="0">
      <alignment vertical="center"/>
    </xf>
    <xf numFmtId="0" fontId="17" fillId="41" borderId="0" applyNumberFormat="0" applyBorder="0" applyAlignment="0" applyProtection="0">
      <alignment vertical="center"/>
    </xf>
    <xf numFmtId="0" fontId="17" fillId="41" borderId="0" applyNumberFormat="0" applyBorder="0" applyAlignment="0" applyProtection="0">
      <alignment vertical="center"/>
    </xf>
    <xf numFmtId="0" fontId="17" fillId="56" borderId="0" applyNumberFormat="0" applyBorder="0" applyAlignment="0" applyProtection="0">
      <alignment vertical="center"/>
    </xf>
    <xf numFmtId="0" fontId="17" fillId="41" borderId="0" applyNumberFormat="0" applyBorder="0" applyAlignment="0" applyProtection="0">
      <alignment vertical="center"/>
    </xf>
    <xf numFmtId="0" fontId="17" fillId="41" borderId="0" applyNumberFormat="0" applyBorder="0" applyAlignment="0" applyProtection="0">
      <alignment vertical="center"/>
    </xf>
    <xf numFmtId="0" fontId="17" fillId="56" borderId="0" applyNumberFormat="0" applyBorder="0" applyAlignment="0" applyProtection="0">
      <alignment vertical="center"/>
    </xf>
    <xf numFmtId="0" fontId="13" fillId="77" borderId="0" applyNumberFormat="0" applyBorder="0" applyAlignment="0" applyProtection="0">
      <alignment vertical="center"/>
    </xf>
    <xf numFmtId="0" fontId="13" fillId="30" borderId="0" applyNumberFormat="0" applyBorder="0" applyAlignment="0" applyProtection="0">
      <alignment vertical="center"/>
    </xf>
    <xf numFmtId="0" fontId="13" fillId="78" borderId="0" applyNumberFormat="0" applyBorder="0" applyAlignment="0" applyProtection="0">
      <alignment vertical="center"/>
    </xf>
    <xf numFmtId="0" fontId="13" fillId="77" borderId="0" applyNumberFormat="0" applyBorder="0" applyAlignment="0" applyProtection="0">
      <alignment vertical="center"/>
    </xf>
    <xf numFmtId="0" fontId="13" fillId="78" borderId="0" applyNumberFormat="0" applyBorder="0" applyAlignment="0" applyProtection="0">
      <alignment vertical="center"/>
    </xf>
    <xf numFmtId="0" fontId="13" fillId="78" borderId="0" applyNumberFormat="0" applyBorder="0" applyAlignment="0" applyProtection="0">
      <alignment vertical="center"/>
    </xf>
    <xf numFmtId="0" fontId="13" fillId="77" borderId="0" applyNumberFormat="0" applyBorder="0" applyAlignment="0" applyProtection="0">
      <alignment vertical="center"/>
    </xf>
    <xf numFmtId="0" fontId="13" fillId="77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3" fillId="79" borderId="0" applyNumberFormat="0" applyBorder="0" applyAlignment="0" applyProtection="0">
      <alignment vertical="center"/>
    </xf>
    <xf numFmtId="0" fontId="13" fillId="80" borderId="0" applyNumberFormat="0" applyBorder="0" applyAlignment="0" applyProtection="0">
      <alignment vertical="center"/>
    </xf>
    <xf numFmtId="0" fontId="13" fillId="80" borderId="0" applyNumberFormat="0" applyBorder="0" applyAlignment="0" applyProtection="0">
      <alignment vertical="center"/>
    </xf>
    <xf numFmtId="0" fontId="13" fillId="79" borderId="0" applyNumberFormat="0" applyBorder="0" applyAlignment="0" applyProtection="0">
      <alignment vertical="center"/>
    </xf>
    <xf numFmtId="0" fontId="13" fillId="79" borderId="0" applyNumberFormat="0" applyBorder="0" applyAlignment="0" applyProtection="0">
      <alignment vertical="center"/>
    </xf>
    <xf numFmtId="0" fontId="13" fillId="78" borderId="0" applyNumberFormat="0" applyBorder="0" applyAlignment="0" applyProtection="0">
      <alignment vertical="center"/>
    </xf>
    <xf numFmtId="0" fontId="13" fillId="78" borderId="0" applyNumberFormat="0" applyBorder="0" applyAlignment="0" applyProtection="0">
      <alignment vertical="center"/>
    </xf>
    <xf numFmtId="0" fontId="13" fillId="77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7" fillId="62" borderId="0" applyNumberFormat="0" applyBorder="0" applyAlignment="0" applyProtection="0"/>
    <xf numFmtId="0" fontId="17" fillId="62" borderId="0" applyNumberFormat="0" applyBorder="0" applyAlignment="0" applyProtection="0"/>
    <xf numFmtId="0" fontId="17" fillId="62" borderId="0" applyNumberFormat="0" applyBorder="0" applyAlignment="0" applyProtection="0"/>
    <xf numFmtId="0" fontId="13" fillId="30" borderId="0" applyNumberFormat="0" applyBorder="0" applyAlignment="0" applyProtection="0">
      <alignment vertical="center"/>
    </xf>
    <xf numFmtId="0" fontId="17" fillId="56" borderId="0" applyNumberFormat="0" applyBorder="0" applyAlignment="0" applyProtection="0">
      <alignment vertical="center"/>
    </xf>
    <xf numFmtId="0" fontId="17" fillId="41" borderId="0" applyNumberFormat="0" applyBorder="0" applyAlignment="0" applyProtection="0">
      <alignment vertical="center"/>
    </xf>
    <xf numFmtId="0" fontId="17" fillId="41" borderId="0" applyNumberFormat="0" applyBorder="0" applyAlignment="0" applyProtection="0">
      <alignment vertical="center"/>
    </xf>
    <xf numFmtId="0" fontId="17" fillId="56" borderId="0" applyNumberFormat="0" applyBorder="0" applyAlignment="0" applyProtection="0">
      <alignment vertical="center"/>
    </xf>
    <xf numFmtId="0" fontId="17" fillId="41" borderId="0" applyNumberFormat="0" applyBorder="0" applyAlignment="0" applyProtection="0">
      <alignment vertical="center"/>
    </xf>
    <xf numFmtId="0" fontId="17" fillId="41" borderId="0" applyNumberFormat="0" applyBorder="0" applyAlignment="0" applyProtection="0">
      <alignment vertical="center"/>
    </xf>
    <xf numFmtId="0" fontId="17" fillId="62" borderId="0" applyNumberFormat="0" applyBorder="0" applyAlignment="0" applyProtection="0"/>
    <xf numFmtId="0" fontId="17" fillId="62" borderId="0" applyNumberFormat="0" applyBorder="0" applyAlignment="0" applyProtection="0"/>
    <xf numFmtId="0" fontId="17" fillId="62" borderId="0" applyNumberFormat="0" applyBorder="0" applyAlignment="0" applyProtection="0"/>
    <xf numFmtId="0" fontId="13" fillId="77" borderId="0" applyNumberFormat="0" applyBorder="0" applyAlignment="0" applyProtection="0">
      <alignment vertical="center"/>
    </xf>
    <xf numFmtId="0" fontId="18" fillId="56" borderId="0" applyNumberFormat="0" applyBorder="0" applyAlignment="0" applyProtection="0">
      <alignment vertical="center"/>
    </xf>
    <xf numFmtId="0" fontId="17" fillId="56" borderId="0" applyNumberFormat="0" applyBorder="0" applyAlignment="0" applyProtection="0">
      <alignment vertical="center"/>
    </xf>
    <xf numFmtId="0" fontId="17" fillId="41" borderId="0" applyNumberFormat="0" applyBorder="0" applyAlignment="0" applyProtection="0">
      <alignment vertical="center"/>
    </xf>
    <xf numFmtId="0" fontId="17" fillId="41" borderId="0" applyNumberFormat="0" applyBorder="0" applyAlignment="0" applyProtection="0">
      <alignment vertical="center"/>
    </xf>
    <xf numFmtId="0" fontId="17" fillId="56" borderId="0" applyNumberFormat="0" applyBorder="0" applyAlignment="0" applyProtection="0">
      <alignment vertical="center"/>
    </xf>
    <xf numFmtId="0" fontId="17" fillId="41" borderId="0" applyNumberFormat="0" applyBorder="0" applyAlignment="0" applyProtection="0">
      <alignment vertical="center"/>
    </xf>
    <xf numFmtId="0" fontId="17" fillId="41" borderId="0" applyNumberFormat="0" applyBorder="0" applyAlignment="0" applyProtection="0">
      <alignment vertical="center"/>
    </xf>
    <xf numFmtId="0" fontId="13" fillId="78" borderId="0" applyNumberFormat="0" applyBorder="0" applyAlignment="0" applyProtection="0"/>
    <xf numFmtId="0" fontId="13" fillId="77" borderId="0" applyNumberFormat="0" applyBorder="0" applyAlignment="0" applyProtection="0"/>
    <xf numFmtId="0" fontId="13" fillId="78" borderId="0" applyNumberFormat="0" applyBorder="0" applyAlignment="0" applyProtection="0"/>
    <xf numFmtId="0" fontId="13" fillId="78" borderId="0" applyNumberFormat="0" applyBorder="0" applyAlignment="0" applyProtection="0"/>
    <xf numFmtId="0" fontId="13" fillId="77" borderId="0" applyNumberFormat="0" applyBorder="0" applyAlignment="0" applyProtection="0"/>
    <xf numFmtId="0" fontId="13" fillId="77" borderId="0" applyNumberFormat="0" applyBorder="0" applyAlignment="0" applyProtection="0"/>
    <xf numFmtId="0" fontId="13" fillId="30" borderId="0" applyNumberFormat="0" applyBorder="0" applyAlignment="0" applyProtection="0"/>
    <xf numFmtId="0" fontId="13" fillId="79" borderId="0" applyNumberFormat="0" applyBorder="0" applyAlignment="0" applyProtection="0"/>
    <xf numFmtId="0" fontId="13" fillId="80" borderId="0" applyNumberFormat="0" applyBorder="0" applyAlignment="0" applyProtection="0"/>
    <xf numFmtId="0" fontId="13" fillId="80" borderId="0" applyNumberFormat="0" applyBorder="0" applyAlignment="0" applyProtection="0"/>
    <xf numFmtId="0" fontId="13" fillId="79" borderId="0" applyNumberFormat="0" applyBorder="0" applyAlignment="0" applyProtection="0"/>
    <xf numFmtId="0" fontId="13" fillId="79" borderId="0" applyNumberFormat="0" applyBorder="0" applyAlignment="0" applyProtection="0"/>
    <xf numFmtId="0" fontId="13" fillId="78" borderId="0" applyNumberFormat="0" applyBorder="0" applyAlignment="0" applyProtection="0"/>
    <xf numFmtId="0" fontId="13" fillId="78" borderId="0" applyNumberFormat="0" applyBorder="0" applyAlignment="0" applyProtection="0"/>
    <xf numFmtId="0" fontId="13" fillId="77" borderId="0" applyNumberFormat="0" applyBorder="0" applyAlignment="0" applyProtection="0"/>
    <xf numFmtId="0" fontId="13" fillId="30" borderId="0" applyNumberFormat="0" applyBorder="0" applyAlignment="0" applyProtection="0"/>
    <xf numFmtId="0" fontId="18" fillId="41" borderId="0" applyNumberFormat="0" applyBorder="0" applyAlignment="0" applyProtection="0">
      <alignment vertical="center"/>
    </xf>
    <xf numFmtId="0" fontId="18" fillId="56" borderId="0" applyNumberFormat="0" applyBorder="0" applyAlignment="0" applyProtection="0">
      <alignment vertical="center"/>
    </xf>
    <xf numFmtId="0" fontId="13" fillId="78" borderId="0" applyNumberFormat="0" applyBorder="0" applyAlignment="0" applyProtection="0"/>
    <xf numFmtId="0" fontId="13" fillId="77" borderId="0" applyNumberFormat="0" applyBorder="0" applyAlignment="0" applyProtection="0"/>
    <xf numFmtId="0" fontId="13" fillId="78" borderId="0" applyNumberFormat="0" applyBorder="0" applyAlignment="0" applyProtection="0"/>
    <xf numFmtId="0" fontId="13" fillId="78" borderId="0" applyNumberFormat="0" applyBorder="0" applyAlignment="0" applyProtection="0"/>
    <xf numFmtId="0" fontId="13" fillId="77" borderId="0" applyNumberFormat="0" applyBorder="0" applyAlignment="0" applyProtection="0"/>
    <xf numFmtId="0" fontId="13" fillId="77" borderId="0" applyNumberFormat="0" applyBorder="0" applyAlignment="0" applyProtection="0"/>
    <xf numFmtId="0" fontId="13" fillId="30" borderId="0" applyNumberFormat="0" applyBorder="0" applyAlignment="0" applyProtection="0"/>
    <xf numFmtId="0" fontId="13" fillId="79" borderId="0" applyNumberFormat="0" applyBorder="0" applyAlignment="0" applyProtection="0"/>
    <xf numFmtId="0" fontId="13" fillId="80" borderId="0" applyNumberFormat="0" applyBorder="0" applyAlignment="0" applyProtection="0"/>
    <xf numFmtId="0" fontId="13" fillId="80" borderId="0" applyNumberFormat="0" applyBorder="0" applyAlignment="0" applyProtection="0"/>
    <xf numFmtId="0" fontId="13" fillId="79" borderId="0" applyNumberFormat="0" applyBorder="0" applyAlignment="0" applyProtection="0"/>
    <xf numFmtId="0" fontId="13" fillId="79" borderId="0" applyNumberFormat="0" applyBorder="0" applyAlignment="0" applyProtection="0"/>
    <xf numFmtId="0" fontId="13" fillId="78" borderId="0" applyNumberFormat="0" applyBorder="0" applyAlignment="0" applyProtection="0"/>
    <xf numFmtId="0" fontId="13" fillId="78" borderId="0" applyNumberFormat="0" applyBorder="0" applyAlignment="0" applyProtection="0"/>
    <xf numFmtId="0" fontId="13" fillId="77" borderId="0" applyNumberFormat="0" applyBorder="0" applyAlignment="0" applyProtection="0"/>
    <xf numFmtId="0" fontId="13" fillId="30" borderId="0" applyNumberFormat="0" applyBorder="0" applyAlignment="0" applyProtection="0"/>
    <xf numFmtId="0" fontId="18" fillId="41" borderId="0" applyNumberFormat="0" applyBorder="0" applyAlignment="0" applyProtection="0">
      <alignment vertical="center"/>
    </xf>
    <xf numFmtId="0" fontId="18" fillId="56" borderId="0" applyNumberFormat="0" applyBorder="0" applyAlignment="0" applyProtection="0">
      <alignment vertical="center"/>
    </xf>
    <xf numFmtId="0" fontId="18" fillId="41" borderId="0" applyNumberFormat="0" applyBorder="0" applyAlignment="0" applyProtection="0">
      <alignment vertical="center"/>
    </xf>
    <xf numFmtId="0" fontId="18" fillId="56" borderId="0" applyNumberFormat="0" applyBorder="0" applyAlignment="0" applyProtection="0">
      <alignment vertical="center"/>
    </xf>
    <xf numFmtId="0" fontId="18" fillId="41" borderId="0" applyNumberFormat="0" applyBorder="0" applyAlignment="0" applyProtection="0">
      <alignment vertical="center"/>
    </xf>
    <xf numFmtId="0" fontId="18" fillId="56" borderId="0" applyNumberFormat="0" applyBorder="0" applyAlignment="0" applyProtection="0">
      <alignment vertical="center"/>
    </xf>
    <xf numFmtId="0" fontId="18" fillId="41" borderId="0" applyNumberFormat="0" applyBorder="0" applyAlignment="0" applyProtection="0">
      <alignment vertical="center"/>
    </xf>
    <xf numFmtId="0" fontId="13" fillId="30" borderId="0" applyNumberFormat="0" applyBorder="0" applyAlignment="0" applyProtection="0">
      <alignment vertical="center"/>
    </xf>
    <xf numFmtId="0" fontId="13" fillId="77" borderId="0" applyNumberFormat="0" applyBorder="0" applyAlignment="0" applyProtection="0">
      <alignment vertical="center"/>
    </xf>
    <xf numFmtId="0" fontId="14" fillId="81" borderId="0" applyNumberFormat="0" applyBorder="0" applyAlignment="0" applyProtection="0">
      <alignment vertical="center"/>
    </xf>
    <xf numFmtId="0" fontId="14" fillId="82" borderId="0" applyNumberFormat="0" applyBorder="0" applyAlignment="0" applyProtection="0">
      <alignment vertical="center"/>
    </xf>
    <xf numFmtId="0" fontId="14" fillId="83" borderId="0" applyNumberFormat="0" applyBorder="0" applyAlignment="0" applyProtection="0">
      <alignment vertical="center"/>
    </xf>
    <xf numFmtId="0" fontId="14" fillId="39" borderId="0" applyNumberFormat="0" applyBorder="0" applyAlignment="0" applyProtection="0">
      <alignment vertical="center"/>
    </xf>
    <xf numFmtId="0" fontId="14" fillId="81" borderId="0" applyNumberFormat="0" applyBorder="0" applyAlignment="0" applyProtection="0">
      <alignment vertical="center"/>
    </xf>
    <xf numFmtId="0" fontId="14" fillId="84" borderId="0" applyNumberFormat="0" applyBorder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17" fillId="81" borderId="0" applyNumberFormat="0" applyBorder="0" applyAlignment="0" applyProtection="0">
      <alignment vertical="center"/>
    </xf>
    <xf numFmtId="0" fontId="17" fillId="81" borderId="0" applyNumberFormat="0" applyBorder="0" applyAlignment="0" applyProtection="0">
      <alignment vertical="center"/>
    </xf>
    <xf numFmtId="0" fontId="17" fillId="85" borderId="0" applyNumberFormat="0" applyBorder="0" applyAlignment="0" applyProtection="0">
      <alignment vertical="center"/>
    </xf>
    <xf numFmtId="0" fontId="17" fillId="81" borderId="0" applyNumberFormat="0" applyBorder="0" applyAlignment="0" applyProtection="0">
      <alignment vertical="center"/>
    </xf>
    <xf numFmtId="0" fontId="17" fillId="81" borderId="0" applyNumberFormat="0" applyBorder="0" applyAlignment="0" applyProtection="0">
      <alignment vertical="center"/>
    </xf>
    <xf numFmtId="0" fontId="17" fillId="85" borderId="0" applyNumberFormat="0" applyBorder="0" applyAlignment="0" applyProtection="0">
      <alignment vertical="center"/>
    </xf>
    <xf numFmtId="0" fontId="13" fillId="86" borderId="0" applyNumberFormat="0" applyBorder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13" fillId="86" borderId="0" applyNumberFormat="0" applyBorder="0" applyAlignment="0" applyProtection="0">
      <alignment vertical="center"/>
    </xf>
    <xf numFmtId="0" fontId="13" fillId="86" borderId="0" applyNumberFormat="0" applyBorder="0" applyAlignment="0" applyProtection="0">
      <alignment vertical="center"/>
    </xf>
    <xf numFmtId="0" fontId="13" fillId="86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3" fillId="86" borderId="0" applyNumberFormat="0" applyBorder="0" applyAlignment="0" applyProtection="0">
      <alignment vertical="center"/>
    </xf>
    <xf numFmtId="0" fontId="13" fillId="86" borderId="0" applyNumberFormat="0" applyBorder="0" applyAlignment="0" applyProtection="0">
      <alignment vertical="center"/>
    </xf>
    <xf numFmtId="0" fontId="13" fillId="86" borderId="0" applyNumberFormat="0" applyBorder="0" applyAlignment="0" applyProtection="0">
      <alignment vertical="center"/>
    </xf>
    <xf numFmtId="0" fontId="13" fillId="86" borderId="0" applyNumberFormat="0" applyBorder="0" applyAlignment="0" applyProtection="0">
      <alignment vertical="center"/>
    </xf>
    <xf numFmtId="0" fontId="13" fillId="86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7" fillId="76" borderId="0" applyNumberFormat="0" applyBorder="0" applyAlignment="0" applyProtection="0"/>
    <xf numFmtId="0" fontId="17" fillId="76" borderId="0" applyNumberFormat="0" applyBorder="0" applyAlignment="0" applyProtection="0"/>
    <xf numFmtId="0" fontId="17" fillId="76" borderId="0" applyNumberFormat="0" applyBorder="0" applyAlignment="0" applyProtection="0"/>
    <xf numFmtId="0" fontId="13" fillId="11" borderId="0" applyNumberFormat="0" applyBorder="0" applyAlignment="0" applyProtection="0">
      <alignment vertical="center"/>
    </xf>
    <xf numFmtId="0" fontId="17" fillId="85" borderId="0" applyNumberFormat="0" applyBorder="0" applyAlignment="0" applyProtection="0">
      <alignment vertical="center"/>
    </xf>
    <xf numFmtId="0" fontId="17" fillId="81" borderId="0" applyNumberFormat="0" applyBorder="0" applyAlignment="0" applyProtection="0">
      <alignment vertical="center"/>
    </xf>
    <xf numFmtId="0" fontId="17" fillId="81" borderId="0" applyNumberFormat="0" applyBorder="0" applyAlignment="0" applyProtection="0">
      <alignment vertical="center"/>
    </xf>
    <xf numFmtId="0" fontId="17" fillId="85" borderId="0" applyNumberFormat="0" applyBorder="0" applyAlignment="0" applyProtection="0">
      <alignment vertical="center"/>
    </xf>
    <xf numFmtId="0" fontId="17" fillId="81" borderId="0" applyNumberFormat="0" applyBorder="0" applyAlignment="0" applyProtection="0">
      <alignment vertical="center"/>
    </xf>
    <xf numFmtId="0" fontId="17" fillId="81" borderId="0" applyNumberFormat="0" applyBorder="0" applyAlignment="0" applyProtection="0">
      <alignment vertical="center"/>
    </xf>
    <xf numFmtId="0" fontId="17" fillId="76" borderId="0" applyNumberFormat="0" applyBorder="0" applyAlignment="0" applyProtection="0"/>
    <xf numFmtId="0" fontId="17" fillId="76" borderId="0" applyNumberFormat="0" applyBorder="0" applyAlignment="0" applyProtection="0"/>
    <xf numFmtId="0" fontId="17" fillId="76" borderId="0" applyNumberFormat="0" applyBorder="0" applyAlignment="0" applyProtection="0"/>
    <xf numFmtId="0" fontId="13" fillId="86" borderId="0" applyNumberFormat="0" applyBorder="0" applyAlignment="0" applyProtection="0">
      <alignment vertical="center"/>
    </xf>
    <xf numFmtId="0" fontId="18" fillId="87" borderId="0" applyNumberFormat="0" applyBorder="0" applyAlignment="0" applyProtection="0">
      <alignment vertical="center"/>
    </xf>
    <xf numFmtId="0" fontId="17" fillId="85" borderId="0" applyNumberFormat="0" applyBorder="0" applyAlignment="0" applyProtection="0">
      <alignment vertical="center"/>
    </xf>
    <xf numFmtId="0" fontId="17" fillId="81" borderId="0" applyNumberFormat="0" applyBorder="0" applyAlignment="0" applyProtection="0">
      <alignment vertical="center"/>
    </xf>
    <xf numFmtId="0" fontId="17" fillId="81" borderId="0" applyNumberFormat="0" applyBorder="0" applyAlignment="0" applyProtection="0">
      <alignment vertical="center"/>
    </xf>
    <xf numFmtId="0" fontId="17" fillId="85" borderId="0" applyNumberFormat="0" applyBorder="0" applyAlignment="0" applyProtection="0">
      <alignment vertical="center"/>
    </xf>
    <xf numFmtId="0" fontId="17" fillId="81" borderId="0" applyNumberFormat="0" applyBorder="0" applyAlignment="0" applyProtection="0">
      <alignment vertical="center"/>
    </xf>
    <xf numFmtId="0" fontId="17" fillId="81" borderId="0" applyNumberFormat="0" applyBorder="0" applyAlignment="0" applyProtection="0">
      <alignment vertical="center"/>
    </xf>
    <xf numFmtId="0" fontId="13" fillId="86" borderId="0" applyNumberFormat="0" applyBorder="0" applyAlignment="0" applyProtection="0"/>
    <xf numFmtId="0" fontId="13" fillId="86" borderId="0" applyNumberFormat="0" applyBorder="0" applyAlignment="0" applyProtection="0"/>
    <xf numFmtId="0" fontId="13" fillId="86" borderId="0" applyNumberFormat="0" applyBorder="0" applyAlignment="0" applyProtection="0"/>
    <xf numFmtId="0" fontId="13" fillId="11" borderId="0" applyNumberFormat="0" applyBorder="0" applyAlignment="0" applyProtection="0"/>
    <xf numFmtId="0" fontId="13" fillId="86" borderId="0" applyNumberFormat="0" applyBorder="0" applyAlignment="0" applyProtection="0"/>
    <xf numFmtId="0" fontId="13" fillId="86" borderId="0" applyNumberFormat="0" applyBorder="0" applyAlignment="0" applyProtection="0"/>
    <xf numFmtId="0" fontId="13" fillId="86" borderId="0" applyNumberFormat="0" applyBorder="0" applyAlignment="0" applyProtection="0"/>
    <xf numFmtId="0" fontId="13" fillId="86" borderId="0" applyNumberFormat="0" applyBorder="0" applyAlignment="0" applyProtection="0"/>
    <xf numFmtId="0" fontId="13" fillId="86" borderId="0" applyNumberFormat="0" applyBorder="0" applyAlignment="0" applyProtection="0"/>
    <xf numFmtId="0" fontId="13" fillId="11" borderId="0" applyNumberFormat="0" applyBorder="0" applyAlignment="0" applyProtection="0"/>
    <xf numFmtId="0" fontId="18" fillId="88" borderId="0" applyNumberFormat="0" applyBorder="0" applyAlignment="0" applyProtection="0">
      <alignment vertical="center"/>
    </xf>
    <xf numFmtId="0" fontId="18" fillId="87" borderId="0" applyNumberFormat="0" applyBorder="0" applyAlignment="0" applyProtection="0">
      <alignment vertical="center"/>
    </xf>
    <xf numFmtId="0" fontId="13" fillId="86" borderId="0" applyNumberFormat="0" applyBorder="0" applyAlignment="0" applyProtection="0"/>
    <xf numFmtId="0" fontId="13" fillId="86" borderId="0" applyNumberFormat="0" applyBorder="0" applyAlignment="0" applyProtection="0"/>
    <xf numFmtId="0" fontId="13" fillId="86" borderId="0" applyNumberFormat="0" applyBorder="0" applyAlignment="0" applyProtection="0"/>
    <xf numFmtId="0" fontId="13" fillId="11" borderId="0" applyNumberFormat="0" applyBorder="0" applyAlignment="0" applyProtection="0"/>
    <xf numFmtId="0" fontId="13" fillId="86" borderId="0" applyNumberFormat="0" applyBorder="0" applyAlignment="0" applyProtection="0"/>
    <xf numFmtId="0" fontId="13" fillId="86" borderId="0" applyNumberFormat="0" applyBorder="0" applyAlignment="0" applyProtection="0"/>
    <xf numFmtId="0" fontId="13" fillId="86" borderId="0" applyNumberFormat="0" applyBorder="0" applyAlignment="0" applyProtection="0"/>
    <xf numFmtId="0" fontId="13" fillId="86" borderId="0" applyNumberFormat="0" applyBorder="0" applyAlignment="0" applyProtection="0"/>
    <xf numFmtId="0" fontId="13" fillId="86" borderId="0" applyNumberFormat="0" applyBorder="0" applyAlignment="0" applyProtection="0"/>
    <xf numFmtId="0" fontId="13" fillId="11" borderId="0" applyNumberFormat="0" applyBorder="0" applyAlignment="0" applyProtection="0"/>
    <xf numFmtId="0" fontId="18" fillId="88" borderId="0" applyNumberFormat="0" applyBorder="0" applyAlignment="0" applyProtection="0">
      <alignment vertical="center"/>
    </xf>
    <xf numFmtId="0" fontId="18" fillId="87" borderId="0" applyNumberFormat="0" applyBorder="0" applyAlignment="0" applyProtection="0">
      <alignment vertical="center"/>
    </xf>
    <xf numFmtId="0" fontId="18" fillId="88" borderId="0" applyNumberFormat="0" applyBorder="0" applyAlignment="0" applyProtection="0">
      <alignment vertical="center"/>
    </xf>
    <xf numFmtId="0" fontId="18" fillId="87" borderId="0" applyNumberFormat="0" applyBorder="0" applyAlignment="0" applyProtection="0">
      <alignment vertical="center"/>
    </xf>
    <xf numFmtId="0" fontId="18" fillId="88" borderId="0" applyNumberFormat="0" applyBorder="0" applyAlignment="0" applyProtection="0">
      <alignment vertical="center"/>
    </xf>
    <xf numFmtId="0" fontId="18" fillId="87" borderId="0" applyNumberFormat="0" applyBorder="0" applyAlignment="0" applyProtection="0">
      <alignment vertical="center"/>
    </xf>
    <xf numFmtId="0" fontId="18" fillId="88" borderId="0" applyNumberFormat="0" applyBorder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13" fillId="86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7" fillId="82" borderId="0" applyNumberFormat="0" applyBorder="0" applyAlignment="0" applyProtection="0">
      <alignment vertical="center"/>
    </xf>
    <xf numFmtId="0" fontId="17" fillId="82" borderId="0" applyNumberFormat="0" applyBorder="0" applyAlignment="0" applyProtection="0">
      <alignment vertical="center"/>
    </xf>
    <xf numFmtId="0" fontId="17" fillId="89" borderId="0" applyNumberFormat="0" applyBorder="0" applyAlignment="0" applyProtection="0">
      <alignment vertical="center"/>
    </xf>
    <xf numFmtId="0" fontId="17" fillId="82" borderId="0" applyNumberFormat="0" applyBorder="0" applyAlignment="0" applyProtection="0">
      <alignment vertical="center"/>
    </xf>
    <xf numFmtId="0" fontId="17" fillId="82" borderId="0" applyNumberFormat="0" applyBorder="0" applyAlignment="0" applyProtection="0">
      <alignment vertical="center"/>
    </xf>
    <xf numFmtId="0" fontId="17" fillId="89" borderId="0" applyNumberFormat="0" applyBorder="0" applyAlignment="0" applyProtection="0">
      <alignment vertical="center"/>
    </xf>
    <xf numFmtId="0" fontId="13" fillId="90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3" fillId="90" borderId="0" applyNumberFormat="0" applyBorder="0" applyAlignment="0" applyProtection="0">
      <alignment vertical="center"/>
    </xf>
    <xf numFmtId="0" fontId="13" fillId="90" borderId="0" applyNumberFormat="0" applyBorder="0" applyAlignment="0" applyProtection="0">
      <alignment vertical="center"/>
    </xf>
    <xf numFmtId="0" fontId="13" fillId="90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3" fillId="90" borderId="0" applyNumberFormat="0" applyBorder="0" applyAlignment="0" applyProtection="0">
      <alignment vertical="center"/>
    </xf>
    <xf numFmtId="0" fontId="13" fillId="90" borderId="0" applyNumberFormat="0" applyBorder="0" applyAlignment="0" applyProtection="0">
      <alignment vertical="center"/>
    </xf>
    <xf numFmtId="0" fontId="13" fillId="90" borderId="0" applyNumberFormat="0" applyBorder="0" applyAlignment="0" applyProtection="0">
      <alignment vertical="center"/>
    </xf>
    <xf numFmtId="0" fontId="13" fillId="90" borderId="0" applyNumberFormat="0" applyBorder="0" applyAlignment="0" applyProtection="0">
      <alignment vertical="center"/>
    </xf>
    <xf numFmtId="0" fontId="13" fillId="90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7" fillId="55" borderId="0" applyNumberFormat="0" applyBorder="0" applyAlignment="0" applyProtection="0"/>
    <xf numFmtId="0" fontId="17" fillId="55" borderId="0" applyNumberFormat="0" applyBorder="0" applyAlignment="0" applyProtection="0"/>
    <xf numFmtId="0" fontId="17" fillId="55" borderId="0" applyNumberFormat="0" applyBorder="0" applyAlignment="0" applyProtection="0"/>
    <xf numFmtId="0" fontId="13" fillId="15" borderId="0" applyNumberFormat="0" applyBorder="0" applyAlignment="0" applyProtection="0">
      <alignment vertical="center"/>
    </xf>
    <xf numFmtId="0" fontId="17" fillId="89" borderId="0" applyNumberFormat="0" applyBorder="0" applyAlignment="0" applyProtection="0">
      <alignment vertical="center"/>
    </xf>
    <xf numFmtId="0" fontId="17" fillId="82" borderId="0" applyNumberFormat="0" applyBorder="0" applyAlignment="0" applyProtection="0">
      <alignment vertical="center"/>
    </xf>
    <xf numFmtId="0" fontId="17" fillId="82" borderId="0" applyNumberFormat="0" applyBorder="0" applyAlignment="0" applyProtection="0">
      <alignment vertical="center"/>
    </xf>
    <xf numFmtId="0" fontId="17" fillId="89" borderId="0" applyNumberFormat="0" applyBorder="0" applyAlignment="0" applyProtection="0">
      <alignment vertical="center"/>
    </xf>
    <xf numFmtId="0" fontId="17" fillId="82" borderId="0" applyNumberFormat="0" applyBorder="0" applyAlignment="0" applyProtection="0">
      <alignment vertical="center"/>
    </xf>
    <xf numFmtId="0" fontId="17" fillId="82" borderId="0" applyNumberFormat="0" applyBorder="0" applyAlignment="0" applyProtection="0">
      <alignment vertical="center"/>
    </xf>
    <xf numFmtId="0" fontId="17" fillId="55" borderId="0" applyNumberFormat="0" applyBorder="0" applyAlignment="0" applyProtection="0"/>
    <xf numFmtId="0" fontId="17" fillId="55" borderId="0" applyNumberFormat="0" applyBorder="0" applyAlignment="0" applyProtection="0"/>
    <xf numFmtId="0" fontId="17" fillId="55" borderId="0" applyNumberFormat="0" applyBorder="0" applyAlignment="0" applyProtection="0"/>
    <xf numFmtId="0" fontId="13" fillId="90" borderId="0" applyNumberFormat="0" applyBorder="0" applyAlignment="0" applyProtection="0">
      <alignment vertical="center"/>
    </xf>
    <xf numFmtId="0" fontId="18" fillId="89" borderId="0" applyNumberFormat="0" applyBorder="0" applyAlignment="0" applyProtection="0">
      <alignment vertical="center"/>
    </xf>
    <xf numFmtId="0" fontId="17" fillId="89" borderId="0" applyNumberFormat="0" applyBorder="0" applyAlignment="0" applyProtection="0">
      <alignment vertical="center"/>
    </xf>
    <xf numFmtId="0" fontId="17" fillId="82" borderId="0" applyNumberFormat="0" applyBorder="0" applyAlignment="0" applyProtection="0">
      <alignment vertical="center"/>
    </xf>
    <xf numFmtId="0" fontId="17" fillId="82" borderId="0" applyNumberFormat="0" applyBorder="0" applyAlignment="0" applyProtection="0">
      <alignment vertical="center"/>
    </xf>
    <xf numFmtId="0" fontId="17" fillId="89" borderId="0" applyNumberFormat="0" applyBorder="0" applyAlignment="0" applyProtection="0">
      <alignment vertical="center"/>
    </xf>
    <xf numFmtId="0" fontId="17" fillId="82" borderId="0" applyNumberFormat="0" applyBorder="0" applyAlignment="0" applyProtection="0">
      <alignment vertical="center"/>
    </xf>
    <xf numFmtId="0" fontId="17" fillId="82" borderId="0" applyNumberFormat="0" applyBorder="0" applyAlignment="0" applyProtection="0">
      <alignment vertical="center"/>
    </xf>
    <xf numFmtId="0" fontId="13" fillId="90" borderId="0" applyNumberFormat="0" applyBorder="0" applyAlignment="0" applyProtection="0"/>
    <xf numFmtId="0" fontId="13" fillId="90" borderId="0" applyNumberFormat="0" applyBorder="0" applyAlignment="0" applyProtection="0"/>
    <xf numFmtId="0" fontId="13" fillId="90" borderId="0" applyNumberFormat="0" applyBorder="0" applyAlignment="0" applyProtection="0"/>
    <xf numFmtId="0" fontId="13" fillId="15" borderId="0" applyNumberFormat="0" applyBorder="0" applyAlignment="0" applyProtection="0"/>
    <xf numFmtId="0" fontId="13" fillId="90" borderId="0" applyNumberFormat="0" applyBorder="0" applyAlignment="0" applyProtection="0"/>
    <xf numFmtId="0" fontId="13" fillId="90" borderId="0" applyNumberFormat="0" applyBorder="0" applyAlignment="0" applyProtection="0"/>
    <xf numFmtId="0" fontId="13" fillId="90" borderId="0" applyNumberFormat="0" applyBorder="0" applyAlignment="0" applyProtection="0"/>
    <xf numFmtId="0" fontId="13" fillId="90" borderId="0" applyNumberFormat="0" applyBorder="0" applyAlignment="0" applyProtection="0"/>
    <xf numFmtId="0" fontId="13" fillId="90" borderId="0" applyNumberFormat="0" applyBorder="0" applyAlignment="0" applyProtection="0"/>
    <xf numFmtId="0" fontId="13" fillId="15" borderId="0" applyNumberFormat="0" applyBorder="0" applyAlignment="0" applyProtection="0"/>
    <xf numFmtId="0" fontId="18" fillId="82" borderId="0" applyNumberFormat="0" applyBorder="0" applyAlignment="0" applyProtection="0">
      <alignment vertical="center"/>
    </xf>
    <xf numFmtId="0" fontId="18" fillId="89" borderId="0" applyNumberFormat="0" applyBorder="0" applyAlignment="0" applyProtection="0">
      <alignment vertical="center"/>
    </xf>
    <xf numFmtId="0" fontId="13" fillId="90" borderId="0" applyNumberFormat="0" applyBorder="0" applyAlignment="0" applyProtection="0"/>
    <xf numFmtId="0" fontId="13" fillId="90" borderId="0" applyNumberFormat="0" applyBorder="0" applyAlignment="0" applyProtection="0"/>
    <xf numFmtId="0" fontId="13" fillId="90" borderId="0" applyNumberFormat="0" applyBorder="0" applyAlignment="0" applyProtection="0"/>
    <xf numFmtId="0" fontId="13" fillId="15" borderId="0" applyNumberFormat="0" applyBorder="0" applyAlignment="0" applyProtection="0"/>
    <xf numFmtId="0" fontId="13" fillId="90" borderId="0" applyNumberFormat="0" applyBorder="0" applyAlignment="0" applyProtection="0"/>
    <xf numFmtId="0" fontId="13" fillId="90" borderId="0" applyNumberFormat="0" applyBorder="0" applyAlignment="0" applyProtection="0"/>
    <xf numFmtId="0" fontId="13" fillId="90" borderId="0" applyNumberFormat="0" applyBorder="0" applyAlignment="0" applyProtection="0"/>
    <xf numFmtId="0" fontId="13" fillId="90" borderId="0" applyNumberFormat="0" applyBorder="0" applyAlignment="0" applyProtection="0"/>
    <xf numFmtId="0" fontId="13" fillId="90" borderId="0" applyNumberFormat="0" applyBorder="0" applyAlignment="0" applyProtection="0"/>
    <xf numFmtId="0" fontId="13" fillId="15" borderId="0" applyNumberFormat="0" applyBorder="0" applyAlignment="0" applyProtection="0"/>
    <xf numFmtId="0" fontId="18" fillId="82" borderId="0" applyNumberFormat="0" applyBorder="0" applyAlignment="0" applyProtection="0">
      <alignment vertical="center"/>
    </xf>
    <xf numFmtId="0" fontId="18" fillId="89" borderId="0" applyNumberFormat="0" applyBorder="0" applyAlignment="0" applyProtection="0">
      <alignment vertical="center"/>
    </xf>
    <xf numFmtId="0" fontId="18" fillId="82" borderId="0" applyNumberFormat="0" applyBorder="0" applyAlignment="0" applyProtection="0">
      <alignment vertical="center"/>
    </xf>
    <xf numFmtId="0" fontId="18" fillId="89" borderId="0" applyNumberFormat="0" applyBorder="0" applyAlignment="0" applyProtection="0">
      <alignment vertical="center"/>
    </xf>
    <xf numFmtId="0" fontId="18" fillId="82" borderId="0" applyNumberFormat="0" applyBorder="0" applyAlignment="0" applyProtection="0">
      <alignment vertical="center"/>
    </xf>
    <xf numFmtId="0" fontId="18" fillId="89" borderId="0" applyNumberFormat="0" applyBorder="0" applyAlignment="0" applyProtection="0">
      <alignment vertical="center"/>
    </xf>
    <xf numFmtId="0" fontId="18" fillId="82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3" fillId="90" borderId="0" applyNumberFormat="0" applyBorder="0" applyAlignment="0" applyProtection="0">
      <alignment vertical="center"/>
    </xf>
    <xf numFmtId="0" fontId="13" fillId="19" borderId="0" applyNumberFormat="0" applyBorder="0" applyAlignment="0" applyProtection="0">
      <alignment vertical="center"/>
    </xf>
    <xf numFmtId="0" fontId="13" fillId="19" borderId="0" applyNumberFormat="0" applyBorder="0" applyAlignment="0" applyProtection="0">
      <alignment vertical="center"/>
    </xf>
    <xf numFmtId="0" fontId="17" fillId="83" borderId="0" applyNumberFormat="0" applyBorder="0" applyAlignment="0" applyProtection="0">
      <alignment vertical="center"/>
    </xf>
    <xf numFmtId="0" fontId="17" fillId="83" borderId="0" applyNumberFormat="0" applyBorder="0" applyAlignment="0" applyProtection="0">
      <alignment vertical="center"/>
    </xf>
    <xf numFmtId="0" fontId="17" fillId="91" borderId="0" applyNumberFormat="0" applyBorder="0" applyAlignment="0" applyProtection="0">
      <alignment vertical="center"/>
    </xf>
    <xf numFmtId="0" fontId="17" fillId="83" borderId="0" applyNumberFormat="0" applyBorder="0" applyAlignment="0" applyProtection="0">
      <alignment vertical="center"/>
    </xf>
    <xf numFmtId="0" fontId="17" fillId="83" borderId="0" applyNumberFormat="0" applyBorder="0" applyAlignment="0" applyProtection="0">
      <alignment vertical="center"/>
    </xf>
    <xf numFmtId="0" fontId="17" fillId="91" borderId="0" applyNumberFormat="0" applyBorder="0" applyAlignment="0" applyProtection="0">
      <alignment vertical="center"/>
    </xf>
    <xf numFmtId="0" fontId="13" fillId="92" borderId="0" applyNumberFormat="0" applyBorder="0" applyAlignment="0" applyProtection="0">
      <alignment vertical="center"/>
    </xf>
    <xf numFmtId="0" fontId="13" fillId="19" borderId="0" applyNumberFormat="0" applyBorder="0" applyAlignment="0" applyProtection="0">
      <alignment vertical="center"/>
    </xf>
    <xf numFmtId="0" fontId="13" fillId="92" borderId="0" applyNumberFormat="0" applyBorder="0" applyAlignment="0" applyProtection="0">
      <alignment vertical="center"/>
    </xf>
    <xf numFmtId="0" fontId="13" fillId="92" borderId="0" applyNumberFormat="0" applyBorder="0" applyAlignment="0" applyProtection="0">
      <alignment vertical="center"/>
    </xf>
    <xf numFmtId="0" fontId="13" fillId="92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3" fillId="92" borderId="0" applyNumberFormat="0" applyBorder="0" applyAlignment="0" applyProtection="0">
      <alignment vertical="center"/>
    </xf>
    <xf numFmtId="0" fontId="13" fillId="92" borderId="0" applyNumberFormat="0" applyBorder="0" applyAlignment="0" applyProtection="0">
      <alignment vertical="center"/>
    </xf>
    <xf numFmtId="0" fontId="13" fillId="92" borderId="0" applyNumberFormat="0" applyBorder="0" applyAlignment="0" applyProtection="0">
      <alignment vertical="center"/>
    </xf>
    <xf numFmtId="0" fontId="13" fillId="92" borderId="0" applyNumberFormat="0" applyBorder="0" applyAlignment="0" applyProtection="0">
      <alignment vertical="center"/>
    </xf>
    <xf numFmtId="0" fontId="13" fillId="92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7" fillId="93" borderId="0" applyNumberFormat="0" applyBorder="0" applyAlignment="0" applyProtection="0"/>
    <xf numFmtId="0" fontId="17" fillId="93" borderId="0" applyNumberFormat="0" applyBorder="0" applyAlignment="0" applyProtection="0"/>
    <xf numFmtId="0" fontId="17" fillId="93" borderId="0" applyNumberFormat="0" applyBorder="0" applyAlignment="0" applyProtection="0"/>
    <xf numFmtId="0" fontId="13" fillId="19" borderId="0" applyNumberFormat="0" applyBorder="0" applyAlignment="0" applyProtection="0">
      <alignment vertical="center"/>
    </xf>
    <xf numFmtId="0" fontId="17" fillId="91" borderId="0" applyNumberFormat="0" applyBorder="0" applyAlignment="0" applyProtection="0">
      <alignment vertical="center"/>
    </xf>
    <xf numFmtId="0" fontId="17" fillId="83" borderId="0" applyNumberFormat="0" applyBorder="0" applyAlignment="0" applyProtection="0">
      <alignment vertical="center"/>
    </xf>
    <xf numFmtId="0" fontId="17" fillId="83" borderId="0" applyNumberFormat="0" applyBorder="0" applyAlignment="0" applyProtection="0">
      <alignment vertical="center"/>
    </xf>
    <xf numFmtId="0" fontId="17" fillId="91" borderId="0" applyNumberFormat="0" applyBorder="0" applyAlignment="0" applyProtection="0">
      <alignment vertical="center"/>
    </xf>
    <xf numFmtId="0" fontId="17" fillId="83" borderId="0" applyNumberFormat="0" applyBorder="0" applyAlignment="0" applyProtection="0">
      <alignment vertical="center"/>
    </xf>
    <xf numFmtId="0" fontId="17" fillId="83" borderId="0" applyNumberFormat="0" applyBorder="0" applyAlignment="0" applyProtection="0">
      <alignment vertical="center"/>
    </xf>
    <xf numFmtId="0" fontId="17" fillId="93" borderId="0" applyNumberFormat="0" applyBorder="0" applyAlignment="0" applyProtection="0"/>
    <xf numFmtId="0" fontId="17" fillId="93" borderId="0" applyNumberFormat="0" applyBorder="0" applyAlignment="0" applyProtection="0"/>
    <xf numFmtId="0" fontId="17" fillId="93" borderId="0" applyNumberFormat="0" applyBorder="0" applyAlignment="0" applyProtection="0"/>
    <xf numFmtId="0" fontId="13" fillId="92" borderId="0" applyNumberFormat="0" applyBorder="0" applyAlignment="0" applyProtection="0">
      <alignment vertical="center"/>
    </xf>
    <xf numFmtId="0" fontId="18" fillId="94" borderId="0" applyNumberFormat="0" applyBorder="0" applyAlignment="0" applyProtection="0">
      <alignment vertical="center"/>
    </xf>
    <xf numFmtId="0" fontId="17" fillId="91" borderId="0" applyNumberFormat="0" applyBorder="0" applyAlignment="0" applyProtection="0">
      <alignment vertical="center"/>
    </xf>
    <xf numFmtId="0" fontId="17" fillId="83" borderId="0" applyNumberFormat="0" applyBorder="0" applyAlignment="0" applyProtection="0">
      <alignment vertical="center"/>
    </xf>
    <xf numFmtId="0" fontId="17" fillId="83" borderId="0" applyNumberFormat="0" applyBorder="0" applyAlignment="0" applyProtection="0">
      <alignment vertical="center"/>
    </xf>
    <xf numFmtId="0" fontId="17" fillId="91" borderId="0" applyNumberFormat="0" applyBorder="0" applyAlignment="0" applyProtection="0">
      <alignment vertical="center"/>
    </xf>
    <xf numFmtId="0" fontId="17" fillId="83" borderId="0" applyNumberFormat="0" applyBorder="0" applyAlignment="0" applyProtection="0">
      <alignment vertical="center"/>
    </xf>
    <xf numFmtId="0" fontId="17" fillId="83" borderId="0" applyNumberFormat="0" applyBorder="0" applyAlignment="0" applyProtection="0">
      <alignment vertical="center"/>
    </xf>
    <xf numFmtId="0" fontId="13" fillId="92" borderId="0" applyNumberFormat="0" applyBorder="0" applyAlignment="0" applyProtection="0"/>
    <xf numFmtId="0" fontId="13" fillId="92" borderId="0" applyNumberFormat="0" applyBorder="0" applyAlignment="0" applyProtection="0"/>
    <xf numFmtId="0" fontId="13" fillId="92" borderId="0" applyNumberFormat="0" applyBorder="0" applyAlignment="0" applyProtection="0"/>
    <xf numFmtId="0" fontId="13" fillId="19" borderId="0" applyNumberFormat="0" applyBorder="0" applyAlignment="0" applyProtection="0"/>
    <xf numFmtId="0" fontId="13" fillId="92" borderId="0" applyNumberFormat="0" applyBorder="0" applyAlignment="0" applyProtection="0"/>
    <xf numFmtId="0" fontId="13" fillId="92" borderId="0" applyNumberFormat="0" applyBorder="0" applyAlignment="0" applyProtection="0"/>
    <xf numFmtId="0" fontId="13" fillId="92" borderId="0" applyNumberFormat="0" applyBorder="0" applyAlignment="0" applyProtection="0"/>
    <xf numFmtId="0" fontId="13" fillId="92" borderId="0" applyNumberFormat="0" applyBorder="0" applyAlignment="0" applyProtection="0"/>
    <xf numFmtId="0" fontId="13" fillId="92" borderId="0" applyNumberFormat="0" applyBorder="0" applyAlignment="0" applyProtection="0"/>
    <xf numFmtId="0" fontId="13" fillId="19" borderId="0" applyNumberFormat="0" applyBorder="0" applyAlignment="0" applyProtection="0"/>
    <xf numFmtId="0" fontId="18" fillId="95" borderId="0" applyNumberFormat="0" applyBorder="0" applyAlignment="0" applyProtection="0">
      <alignment vertical="center"/>
    </xf>
    <xf numFmtId="0" fontId="18" fillId="94" borderId="0" applyNumberFormat="0" applyBorder="0" applyAlignment="0" applyProtection="0">
      <alignment vertical="center"/>
    </xf>
    <xf numFmtId="0" fontId="13" fillId="92" borderId="0" applyNumberFormat="0" applyBorder="0" applyAlignment="0" applyProtection="0"/>
    <xf numFmtId="0" fontId="13" fillId="92" borderId="0" applyNumberFormat="0" applyBorder="0" applyAlignment="0" applyProtection="0"/>
    <xf numFmtId="0" fontId="13" fillId="92" borderId="0" applyNumberFormat="0" applyBorder="0" applyAlignment="0" applyProtection="0"/>
    <xf numFmtId="0" fontId="13" fillId="19" borderId="0" applyNumberFormat="0" applyBorder="0" applyAlignment="0" applyProtection="0"/>
    <xf numFmtId="0" fontId="13" fillId="92" borderId="0" applyNumberFormat="0" applyBorder="0" applyAlignment="0" applyProtection="0"/>
    <xf numFmtId="0" fontId="13" fillId="92" borderId="0" applyNumberFormat="0" applyBorder="0" applyAlignment="0" applyProtection="0"/>
    <xf numFmtId="0" fontId="13" fillId="92" borderId="0" applyNumberFormat="0" applyBorder="0" applyAlignment="0" applyProtection="0"/>
    <xf numFmtId="0" fontId="13" fillId="92" borderId="0" applyNumberFormat="0" applyBorder="0" applyAlignment="0" applyProtection="0"/>
    <xf numFmtId="0" fontId="13" fillId="92" borderId="0" applyNumberFormat="0" applyBorder="0" applyAlignment="0" applyProtection="0"/>
    <xf numFmtId="0" fontId="13" fillId="19" borderId="0" applyNumberFormat="0" applyBorder="0" applyAlignment="0" applyProtection="0"/>
    <xf numFmtId="0" fontId="18" fillId="95" borderId="0" applyNumberFormat="0" applyBorder="0" applyAlignment="0" applyProtection="0">
      <alignment vertical="center"/>
    </xf>
    <xf numFmtId="0" fontId="18" fillId="94" borderId="0" applyNumberFormat="0" applyBorder="0" applyAlignment="0" applyProtection="0">
      <alignment vertical="center"/>
    </xf>
    <xf numFmtId="0" fontId="18" fillId="95" borderId="0" applyNumberFormat="0" applyBorder="0" applyAlignment="0" applyProtection="0">
      <alignment vertical="center"/>
    </xf>
    <xf numFmtId="0" fontId="18" fillId="94" borderId="0" applyNumberFormat="0" applyBorder="0" applyAlignment="0" applyProtection="0">
      <alignment vertical="center"/>
    </xf>
    <xf numFmtId="0" fontId="18" fillId="95" borderId="0" applyNumberFormat="0" applyBorder="0" applyAlignment="0" applyProtection="0">
      <alignment vertical="center"/>
    </xf>
    <xf numFmtId="0" fontId="18" fillId="94" borderId="0" applyNumberFormat="0" applyBorder="0" applyAlignment="0" applyProtection="0">
      <alignment vertical="center"/>
    </xf>
    <xf numFmtId="0" fontId="18" fillId="95" borderId="0" applyNumberFormat="0" applyBorder="0" applyAlignment="0" applyProtection="0">
      <alignment vertical="center"/>
    </xf>
    <xf numFmtId="0" fontId="13" fillId="19" borderId="0" applyNumberFormat="0" applyBorder="0" applyAlignment="0" applyProtection="0">
      <alignment vertical="center"/>
    </xf>
    <xf numFmtId="0" fontId="13" fillId="92" borderId="0" applyNumberFormat="0" applyBorder="0" applyAlignment="0" applyProtection="0">
      <alignment vertical="center"/>
    </xf>
    <xf numFmtId="0" fontId="13" fillId="23" borderId="0" applyNumberFormat="0" applyBorder="0" applyAlignment="0" applyProtection="0">
      <alignment vertical="center"/>
    </xf>
    <xf numFmtId="0" fontId="13" fillId="23" borderId="0" applyNumberFormat="0" applyBorder="0" applyAlignment="0" applyProtection="0">
      <alignment vertical="center"/>
    </xf>
    <xf numFmtId="0" fontId="17" fillId="39" borderId="0" applyNumberFormat="0" applyBorder="0" applyAlignment="0" applyProtection="0">
      <alignment vertical="center"/>
    </xf>
    <xf numFmtId="0" fontId="17" fillId="39" borderId="0" applyNumberFormat="0" applyBorder="0" applyAlignment="0" applyProtection="0">
      <alignment vertical="center"/>
    </xf>
    <xf numFmtId="0" fontId="17" fillId="65" borderId="0" applyNumberFormat="0" applyBorder="0" applyAlignment="0" applyProtection="0">
      <alignment vertical="center"/>
    </xf>
    <xf numFmtId="0" fontId="17" fillId="39" borderId="0" applyNumberFormat="0" applyBorder="0" applyAlignment="0" applyProtection="0">
      <alignment vertical="center"/>
    </xf>
    <xf numFmtId="0" fontId="17" fillId="39" borderId="0" applyNumberFormat="0" applyBorder="0" applyAlignment="0" applyProtection="0">
      <alignment vertical="center"/>
    </xf>
    <xf numFmtId="0" fontId="17" fillId="65" borderId="0" applyNumberFormat="0" applyBorder="0" applyAlignment="0" applyProtection="0">
      <alignment vertical="center"/>
    </xf>
    <xf numFmtId="0" fontId="13" fillId="96" borderId="0" applyNumberFormat="0" applyBorder="0" applyAlignment="0" applyProtection="0">
      <alignment vertical="center"/>
    </xf>
    <xf numFmtId="0" fontId="13" fillId="23" borderId="0" applyNumberFormat="0" applyBorder="0" applyAlignment="0" applyProtection="0">
      <alignment vertical="center"/>
    </xf>
    <xf numFmtId="0" fontId="13" fillId="96" borderId="0" applyNumberFormat="0" applyBorder="0" applyAlignment="0" applyProtection="0">
      <alignment vertical="center"/>
    </xf>
    <xf numFmtId="0" fontId="13" fillId="96" borderId="0" applyNumberFormat="0" applyBorder="0" applyAlignment="0" applyProtection="0">
      <alignment vertical="center"/>
    </xf>
    <xf numFmtId="0" fontId="13" fillId="96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3" fillId="96" borderId="0" applyNumberFormat="0" applyBorder="0" applyAlignment="0" applyProtection="0">
      <alignment vertical="center"/>
    </xf>
    <xf numFmtId="0" fontId="13" fillId="96" borderId="0" applyNumberFormat="0" applyBorder="0" applyAlignment="0" applyProtection="0">
      <alignment vertical="center"/>
    </xf>
    <xf numFmtId="0" fontId="13" fillId="96" borderId="0" applyNumberFormat="0" applyBorder="0" applyAlignment="0" applyProtection="0">
      <alignment vertical="center"/>
    </xf>
    <xf numFmtId="0" fontId="13" fillId="96" borderId="0" applyNumberFormat="0" applyBorder="0" applyAlignment="0" applyProtection="0">
      <alignment vertical="center"/>
    </xf>
    <xf numFmtId="0" fontId="13" fillId="96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7" fillId="97" borderId="0" applyNumberFormat="0" applyBorder="0" applyAlignment="0" applyProtection="0"/>
    <xf numFmtId="0" fontId="17" fillId="97" borderId="0" applyNumberFormat="0" applyBorder="0" applyAlignment="0" applyProtection="0"/>
    <xf numFmtId="0" fontId="17" fillId="97" borderId="0" applyNumberFormat="0" applyBorder="0" applyAlignment="0" applyProtection="0"/>
    <xf numFmtId="0" fontId="13" fillId="23" borderId="0" applyNumberFormat="0" applyBorder="0" applyAlignment="0" applyProtection="0">
      <alignment vertical="center"/>
    </xf>
    <xf numFmtId="0" fontId="17" fillId="65" borderId="0" applyNumberFormat="0" applyBorder="0" applyAlignment="0" applyProtection="0">
      <alignment vertical="center"/>
    </xf>
    <xf numFmtId="0" fontId="17" fillId="39" borderId="0" applyNumberFormat="0" applyBorder="0" applyAlignment="0" applyProtection="0">
      <alignment vertical="center"/>
    </xf>
    <xf numFmtId="0" fontId="17" fillId="39" borderId="0" applyNumberFormat="0" applyBorder="0" applyAlignment="0" applyProtection="0">
      <alignment vertical="center"/>
    </xf>
    <xf numFmtId="0" fontId="17" fillId="65" borderId="0" applyNumberFormat="0" applyBorder="0" applyAlignment="0" applyProtection="0">
      <alignment vertical="center"/>
    </xf>
    <xf numFmtId="0" fontId="17" fillId="39" borderId="0" applyNumberFormat="0" applyBorder="0" applyAlignment="0" applyProtection="0">
      <alignment vertical="center"/>
    </xf>
    <xf numFmtId="0" fontId="17" fillId="39" borderId="0" applyNumberFormat="0" applyBorder="0" applyAlignment="0" applyProtection="0">
      <alignment vertical="center"/>
    </xf>
    <xf numFmtId="0" fontId="17" fillId="97" borderId="0" applyNumberFormat="0" applyBorder="0" applyAlignment="0" applyProtection="0"/>
    <xf numFmtId="0" fontId="17" fillId="97" borderId="0" applyNumberFormat="0" applyBorder="0" applyAlignment="0" applyProtection="0"/>
    <xf numFmtId="0" fontId="17" fillId="97" borderId="0" applyNumberFormat="0" applyBorder="0" applyAlignment="0" applyProtection="0"/>
    <xf numFmtId="0" fontId="13" fillId="96" borderId="0" applyNumberFormat="0" applyBorder="0" applyAlignment="0" applyProtection="0">
      <alignment vertical="center"/>
    </xf>
    <xf numFmtId="0" fontId="18" fillId="87" borderId="0" applyNumberFormat="0" applyBorder="0" applyAlignment="0" applyProtection="0">
      <alignment vertical="center"/>
    </xf>
    <xf numFmtId="0" fontId="17" fillId="65" borderId="0" applyNumberFormat="0" applyBorder="0" applyAlignment="0" applyProtection="0">
      <alignment vertical="center"/>
    </xf>
    <xf numFmtId="0" fontId="17" fillId="39" borderId="0" applyNumberFormat="0" applyBorder="0" applyAlignment="0" applyProtection="0">
      <alignment vertical="center"/>
    </xf>
    <xf numFmtId="0" fontId="17" fillId="39" borderId="0" applyNumberFormat="0" applyBorder="0" applyAlignment="0" applyProtection="0">
      <alignment vertical="center"/>
    </xf>
    <xf numFmtId="0" fontId="17" fillId="65" borderId="0" applyNumberFormat="0" applyBorder="0" applyAlignment="0" applyProtection="0">
      <alignment vertical="center"/>
    </xf>
    <xf numFmtId="0" fontId="17" fillId="39" borderId="0" applyNumberFormat="0" applyBorder="0" applyAlignment="0" applyProtection="0">
      <alignment vertical="center"/>
    </xf>
    <xf numFmtId="0" fontId="17" fillId="39" borderId="0" applyNumberFormat="0" applyBorder="0" applyAlignment="0" applyProtection="0">
      <alignment vertical="center"/>
    </xf>
    <xf numFmtId="0" fontId="13" fillId="96" borderId="0" applyNumberFormat="0" applyBorder="0" applyAlignment="0" applyProtection="0"/>
    <xf numFmtId="0" fontId="13" fillId="96" borderId="0" applyNumberFormat="0" applyBorder="0" applyAlignment="0" applyProtection="0"/>
    <xf numFmtId="0" fontId="13" fillId="96" borderId="0" applyNumberFormat="0" applyBorder="0" applyAlignment="0" applyProtection="0"/>
    <xf numFmtId="0" fontId="13" fillId="23" borderId="0" applyNumberFormat="0" applyBorder="0" applyAlignment="0" applyProtection="0"/>
    <xf numFmtId="0" fontId="13" fillId="96" borderId="0" applyNumberFormat="0" applyBorder="0" applyAlignment="0" applyProtection="0"/>
    <xf numFmtId="0" fontId="13" fillId="96" borderId="0" applyNumberFormat="0" applyBorder="0" applyAlignment="0" applyProtection="0"/>
    <xf numFmtId="0" fontId="13" fillId="96" borderId="0" applyNumberFormat="0" applyBorder="0" applyAlignment="0" applyProtection="0"/>
    <xf numFmtId="0" fontId="13" fillId="96" borderId="0" applyNumberFormat="0" applyBorder="0" applyAlignment="0" applyProtection="0"/>
    <xf numFmtId="0" fontId="13" fillId="96" borderId="0" applyNumberFormat="0" applyBorder="0" applyAlignment="0" applyProtection="0"/>
    <xf numFmtId="0" fontId="13" fillId="23" borderId="0" applyNumberFormat="0" applyBorder="0" applyAlignment="0" applyProtection="0"/>
    <xf numFmtId="0" fontId="18" fillId="88" borderId="0" applyNumberFormat="0" applyBorder="0" applyAlignment="0" applyProtection="0">
      <alignment vertical="center"/>
    </xf>
    <xf numFmtId="0" fontId="18" fillId="87" borderId="0" applyNumberFormat="0" applyBorder="0" applyAlignment="0" applyProtection="0">
      <alignment vertical="center"/>
    </xf>
    <xf numFmtId="0" fontId="13" fillId="96" borderId="0" applyNumberFormat="0" applyBorder="0" applyAlignment="0" applyProtection="0"/>
    <xf numFmtId="0" fontId="13" fillId="96" borderId="0" applyNumberFormat="0" applyBorder="0" applyAlignment="0" applyProtection="0"/>
    <xf numFmtId="0" fontId="13" fillId="96" borderId="0" applyNumberFormat="0" applyBorder="0" applyAlignment="0" applyProtection="0"/>
    <xf numFmtId="0" fontId="13" fillId="23" borderId="0" applyNumberFormat="0" applyBorder="0" applyAlignment="0" applyProtection="0"/>
    <xf numFmtId="0" fontId="13" fillId="96" borderId="0" applyNumberFormat="0" applyBorder="0" applyAlignment="0" applyProtection="0"/>
    <xf numFmtId="0" fontId="13" fillId="96" borderId="0" applyNumberFormat="0" applyBorder="0" applyAlignment="0" applyProtection="0"/>
    <xf numFmtId="0" fontId="13" fillId="96" borderId="0" applyNumberFormat="0" applyBorder="0" applyAlignment="0" applyProtection="0"/>
    <xf numFmtId="0" fontId="13" fillId="96" borderId="0" applyNumberFormat="0" applyBorder="0" applyAlignment="0" applyProtection="0"/>
    <xf numFmtId="0" fontId="13" fillId="96" borderId="0" applyNumberFormat="0" applyBorder="0" applyAlignment="0" applyProtection="0"/>
    <xf numFmtId="0" fontId="13" fillId="23" borderId="0" applyNumberFormat="0" applyBorder="0" applyAlignment="0" applyProtection="0"/>
    <xf numFmtId="0" fontId="18" fillId="88" borderId="0" applyNumberFormat="0" applyBorder="0" applyAlignment="0" applyProtection="0">
      <alignment vertical="center"/>
    </xf>
    <xf numFmtId="0" fontId="18" fillId="87" borderId="0" applyNumberFormat="0" applyBorder="0" applyAlignment="0" applyProtection="0">
      <alignment vertical="center"/>
    </xf>
    <xf numFmtId="0" fontId="18" fillId="88" borderId="0" applyNumberFormat="0" applyBorder="0" applyAlignment="0" applyProtection="0">
      <alignment vertical="center"/>
    </xf>
    <xf numFmtId="0" fontId="18" fillId="87" borderId="0" applyNumberFormat="0" applyBorder="0" applyAlignment="0" applyProtection="0">
      <alignment vertical="center"/>
    </xf>
    <xf numFmtId="0" fontId="18" fillId="88" borderId="0" applyNumberFormat="0" applyBorder="0" applyAlignment="0" applyProtection="0">
      <alignment vertical="center"/>
    </xf>
    <xf numFmtId="0" fontId="18" fillId="87" borderId="0" applyNumberFormat="0" applyBorder="0" applyAlignment="0" applyProtection="0">
      <alignment vertical="center"/>
    </xf>
    <xf numFmtId="0" fontId="18" fillId="88" borderId="0" applyNumberFormat="0" applyBorder="0" applyAlignment="0" applyProtection="0">
      <alignment vertical="center"/>
    </xf>
    <xf numFmtId="0" fontId="13" fillId="23" borderId="0" applyNumberFormat="0" applyBorder="0" applyAlignment="0" applyProtection="0">
      <alignment vertical="center"/>
    </xf>
    <xf numFmtId="0" fontId="13" fillId="96" borderId="0" applyNumberFormat="0" applyBorder="0" applyAlignment="0" applyProtection="0">
      <alignment vertical="center"/>
    </xf>
    <xf numFmtId="0" fontId="13" fillId="27" borderId="0" applyNumberFormat="0" applyBorder="0" applyAlignment="0" applyProtection="0">
      <alignment vertical="center"/>
    </xf>
    <xf numFmtId="0" fontId="13" fillId="27" borderId="0" applyNumberFormat="0" applyBorder="0" applyAlignment="0" applyProtection="0">
      <alignment vertical="center"/>
    </xf>
    <xf numFmtId="0" fontId="17" fillId="81" borderId="0" applyNumberFormat="0" applyBorder="0" applyAlignment="0" applyProtection="0">
      <alignment vertical="center"/>
    </xf>
    <xf numFmtId="0" fontId="17" fillId="81" borderId="0" applyNumberFormat="0" applyBorder="0" applyAlignment="0" applyProtection="0">
      <alignment vertical="center"/>
    </xf>
    <xf numFmtId="0" fontId="17" fillId="85" borderId="0" applyNumberFormat="0" applyBorder="0" applyAlignment="0" applyProtection="0">
      <alignment vertical="center"/>
    </xf>
    <xf numFmtId="0" fontId="17" fillId="81" borderId="0" applyNumberFormat="0" applyBorder="0" applyAlignment="0" applyProtection="0">
      <alignment vertical="center"/>
    </xf>
    <xf numFmtId="0" fontId="17" fillId="81" borderId="0" applyNumberFormat="0" applyBorder="0" applyAlignment="0" applyProtection="0">
      <alignment vertical="center"/>
    </xf>
    <xf numFmtId="0" fontId="17" fillId="85" borderId="0" applyNumberFormat="0" applyBorder="0" applyAlignment="0" applyProtection="0">
      <alignment vertical="center"/>
    </xf>
    <xf numFmtId="0" fontId="13" fillId="98" borderId="0" applyNumberFormat="0" applyBorder="0" applyAlignment="0" applyProtection="0">
      <alignment vertical="center"/>
    </xf>
    <xf numFmtId="0" fontId="13" fillId="27" borderId="0" applyNumberFormat="0" applyBorder="0" applyAlignment="0" applyProtection="0">
      <alignment vertical="center"/>
    </xf>
    <xf numFmtId="0" fontId="13" fillId="98" borderId="0" applyNumberFormat="0" applyBorder="0" applyAlignment="0" applyProtection="0">
      <alignment vertical="center"/>
    </xf>
    <xf numFmtId="0" fontId="13" fillId="98" borderId="0" applyNumberFormat="0" applyBorder="0" applyAlignment="0" applyProtection="0">
      <alignment vertical="center"/>
    </xf>
    <xf numFmtId="0" fontId="13" fillId="98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3" fillId="98" borderId="0" applyNumberFormat="0" applyBorder="0" applyAlignment="0" applyProtection="0">
      <alignment vertical="center"/>
    </xf>
    <xf numFmtId="0" fontId="13" fillId="98" borderId="0" applyNumberFormat="0" applyBorder="0" applyAlignment="0" applyProtection="0">
      <alignment vertical="center"/>
    </xf>
    <xf numFmtId="0" fontId="13" fillId="98" borderId="0" applyNumberFormat="0" applyBorder="0" applyAlignment="0" applyProtection="0">
      <alignment vertical="center"/>
    </xf>
    <xf numFmtId="0" fontId="13" fillId="98" borderId="0" applyNumberFormat="0" applyBorder="0" applyAlignment="0" applyProtection="0">
      <alignment vertical="center"/>
    </xf>
    <xf numFmtId="0" fontId="13" fillId="98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7" fillId="76" borderId="0" applyNumberFormat="0" applyBorder="0" applyAlignment="0" applyProtection="0"/>
    <xf numFmtId="0" fontId="17" fillId="76" borderId="0" applyNumberFormat="0" applyBorder="0" applyAlignment="0" applyProtection="0"/>
    <xf numFmtId="0" fontId="17" fillId="76" borderId="0" applyNumberFormat="0" applyBorder="0" applyAlignment="0" applyProtection="0"/>
    <xf numFmtId="0" fontId="13" fillId="27" borderId="0" applyNumberFormat="0" applyBorder="0" applyAlignment="0" applyProtection="0">
      <alignment vertical="center"/>
    </xf>
    <xf numFmtId="0" fontId="17" fillId="85" borderId="0" applyNumberFormat="0" applyBorder="0" applyAlignment="0" applyProtection="0">
      <alignment vertical="center"/>
    </xf>
    <xf numFmtId="0" fontId="17" fillId="81" borderId="0" applyNumberFormat="0" applyBorder="0" applyAlignment="0" applyProtection="0">
      <alignment vertical="center"/>
    </xf>
    <xf numFmtId="0" fontId="17" fillId="81" borderId="0" applyNumberFormat="0" applyBorder="0" applyAlignment="0" applyProtection="0">
      <alignment vertical="center"/>
    </xf>
    <xf numFmtId="0" fontId="17" fillId="85" borderId="0" applyNumberFormat="0" applyBorder="0" applyAlignment="0" applyProtection="0">
      <alignment vertical="center"/>
    </xf>
    <xf numFmtId="0" fontId="17" fillId="81" borderId="0" applyNumberFormat="0" applyBorder="0" applyAlignment="0" applyProtection="0">
      <alignment vertical="center"/>
    </xf>
    <xf numFmtId="0" fontId="17" fillId="81" borderId="0" applyNumberFormat="0" applyBorder="0" applyAlignment="0" applyProtection="0">
      <alignment vertical="center"/>
    </xf>
    <xf numFmtId="0" fontId="17" fillId="76" borderId="0" applyNumberFormat="0" applyBorder="0" applyAlignment="0" applyProtection="0"/>
    <xf numFmtId="0" fontId="17" fillId="76" borderId="0" applyNumberFormat="0" applyBorder="0" applyAlignment="0" applyProtection="0"/>
    <xf numFmtId="0" fontId="17" fillId="76" borderId="0" applyNumberFormat="0" applyBorder="0" applyAlignment="0" applyProtection="0"/>
    <xf numFmtId="0" fontId="13" fillId="98" borderId="0" applyNumberFormat="0" applyBorder="0" applyAlignment="0" applyProtection="0">
      <alignment vertical="center"/>
    </xf>
    <xf numFmtId="0" fontId="18" fillId="85" borderId="0" applyNumberFormat="0" applyBorder="0" applyAlignment="0" applyProtection="0">
      <alignment vertical="center"/>
    </xf>
    <xf numFmtId="0" fontId="17" fillId="85" borderId="0" applyNumberFormat="0" applyBorder="0" applyAlignment="0" applyProtection="0">
      <alignment vertical="center"/>
    </xf>
    <xf numFmtId="0" fontId="17" fillId="81" borderId="0" applyNumberFormat="0" applyBorder="0" applyAlignment="0" applyProtection="0">
      <alignment vertical="center"/>
    </xf>
    <xf numFmtId="0" fontId="17" fillId="81" borderId="0" applyNumberFormat="0" applyBorder="0" applyAlignment="0" applyProtection="0">
      <alignment vertical="center"/>
    </xf>
    <xf numFmtId="0" fontId="17" fillId="85" borderId="0" applyNumberFormat="0" applyBorder="0" applyAlignment="0" applyProtection="0">
      <alignment vertical="center"/>
    </xf>
    <xf numFmtId="0" fontId="17" fillId="81" borderId="0" applyNumberFormat="0" applyBorder="0" applyAlignment="0" applyProtection="0">
      <alignment vertical="center"/>
    </xf>
    <xf numFmtId="0" fontId="17" fillId="81" borderId="0" applyNumberFormat="0" applyBorder="0" applyAlignment="0" applyProtection="0">
      <alignment vertical="center"/>
    </xf>
    <xf numFmtId="0" fontId="13" fillId="98" borderId="0" applyNumberFormat="0" applyBorder="0" applyAlignment="0" applyProtection="0"/>
    <xf numFmtId="0" fontId="13" fillId="98" borderId="0" applyNumberFormat="0" applyBorder="0" applyAlignment="0" applyProtection="0"/>
    <xf numFmtId="0" fontId="13" fillId="98" borderId="0" applyNumberFormat="0" applyBorder="0" applyAlignment="0" applyProtection="0"/>
    <xf numFmtId="0" fontId="13" fillId="27" borderId="0" applyNumberFormat="0" applyBorder="0" applyAlignment="0" applyProtection="0"/>
    <xf numFmtId="0" fontId="13" fillId="98" borderId="0" applyNumberFormat="0" applyBorder="0" applyAlignment="0" applyProtection="0"/>
    <xf numFmtId="0" fontId="13" fillId="98" borderId="0" applyNumberFormat="0" applyBorder="0" applyAlignment="0" applyProtection="0"/>
    <xf numFmtId="0" fontId="13" fillId="98" borderId="0" applyNumberFormat="0" applyBorder="0" applyAlignment="0" applyProtection="0"/>
    <xf numFmtId="0" fontId="13" fillId="98" borderId="0" applyNumberFormat="0" applyBorder="0" applyAlignment="0" applyProtection="0"/>
    <xf numFmtId="0" fontId="13" fillId="98" borderId="0" applyNumberFormat="0" applyBorder="0" applyAlignment="0" applyProtection="0"/>
    <xf numFmtId="0" fontId="13" fillId="27" borderId="0" applyNumberFormat="0" applyBorder="0" applyAlignment="0" applyProtection="0"/>
    <xf numFmtId="0" fontId="18" fillId="81" borderId="0" applyNumberFormat="0" applyBorder="0" applyAlignment="0" applyProtection="0">
      <alignment vertical="center"/>
    </xf>
    <xf numFmtId="0" fontId="18" fillId="85" borderId="0" applyNumberFormat="0" applyBorder="0" applyAlignment="0" applyProtection="0">
      <alignment vertical="center"/>
    </xf>
    <xf numFmtId="0" fontId="13" fillId="98" borderId="0" applyNumberFormat="0" applyBorder="0" applyAlignment="0" applyProtection="0"/>
    <xf numFmtId="0" fontId="13" fillId="98" borderId="0" applyNumberFormat="0" applyBorder="0" applyAlignment="0" applyProtection="0"/>
    <xf numFmtId="0" fontId="13" fillId="98" borderId="0" applyNumberFormat="0" applyBorder="0" applyAlignment="0" applyProtection="0"/>
    <xf numFmtId="0" fontId="13" fillId="27" borderId="0" applyNumberFormat="0" applyBorder="0" applyAlignment="0" applyProtection="0"/>
    <xf numFmtId="0" fontId="13" fillId="98" borderId="0" applyNumberFormat="0" applyBorder="0" applyAlignment="0" applyProtection="0"/>
    <xf numFmtId="0" fontId="13" fillId="98" borderId="0" applyNumberFormat="0" applyBorder="0" applyAlignment="0" applyProtection="0"/>
    <xf numFmtId="0" fontId="13" fillId="98" borderId="0" applyNumberFormat="0" applyBorder="0" applyAlignment="0" applyProtection="0"/>
    <xf numFmtId="0" fontId="13" fillId="98" borderId="0" applyNumberFormat="0" applyBorder="0" applyAlignment="0" applyProtection="0"/>
    <xf numFmtId="0" fontId="13" fillId="98" borderId="0" applyNumberFormat="0" applyBorder="0" applyAlignment="0" applyProtection="0"/>
    <xf numFmtId="0" fontId="13" fillId="27" borderId="0" applyNumberFormat="0" applyBorder="0" applyAlignment="0" applyProtection="0"/>
    <xf numFmtId="0" fontId="18" fillId="81" borderId="0" applyNumberFormat="0" applyBorder="0" applyAlignment="0" applyProtection="0">
      <alignment vertical="center"/>
    </xf>
    <xf numFmtId="0" fontId="18" fillId="85" borderId="0" applyNumberFormat="0" applyBorder="0" applyAlignment="0" applyProtection="0">
      <alignment vertical="center"/>
    </xf>
    <xf numFmtId="0" fontId="18" fillId="81" borderId="0" applyNumberFormat="0" applyBorder="0" applyAlignment="0" applyProtection="0">
      <alignment vertical="center"/>
    </xf>
    <xf numFmtId="0" fontId="18" fillId="85" borderId="0" applyNumberFormat="0" applyBorder="0" applyAlignment="0" applyProtection="0">
      <alignment vertical="center"/>
    </xf>
    <xf numFmtId="0" fontId="18" fillId="81" borderId="0" applyNumberFormat="0" applyBorder="0" applyAlignment="0" applyProtection="0">
      <alignment vertical="center"/>
    </xf>
    <xf numFmtId="0" fontId="18" fillId="85" borderId="0" applyNumberFormat="0" applyBorder="0" applyAlignment="0" applyProtection="0">
      <alignment vertical="center"/>
    </xf>
    <xf numFmtId="0" fontId="18" fillId="81" borderId="0" applyNumberFormat="0" applyBorder="0" applyAlignment="0" applyProtection="0">
      <alignment vertical="center"/>
    </xf>
    <xf numFmtId="0" fontId="13" fillId="27" borderId="0" applyNumberFormat="0" applyBorder="0" applyAlignment="0" applyProtection="0">
      <alignment vertical="center"/>
    </xf>
    <xf numFmtId="0" fontId="13" fillId="98" borderId="0" applyNumberFormat="0" applyBorder="0" applyAlignment="0" applyProtection="0">
      <alignment vertical="center"/>
    </xf>
    <xf numFmtId="0" fontId="13" fillId="31" borderId="0" applyNumberFormat="0" applyBorder="0" applyAlignment="0" applyProtection="0">
      <alignment vertical="center"/>
    </xf>
    <xf numFmtId="0" fontId="13" fillId="31" borderId="0" applyNumberFormat="0" applyBorder="0" applyAlignment="0" applyProtection="0">
      <alignment vertical="center"/>
    </xf>
    <xf numFmtId="0" fontId="17" fillId="84" borderId="0" applyNumberFormat="0" applyBorder="0" applyAlignment="0" applyProtection="0">
      <alignment vertical="center"/>
    </xf>
    <xf numFmtId="0" fontId="17" fillId="84" borderId="0" applyNumberFormat="0" applyBorder="0" applyAlignment="0" applyProtection="0">
      <alignment vertical="center"/>
    </xf>
    <xf numFmtId="0" fontId="17" fillId="99" borderId="0" applyNumberFormat="0" applyBorder="0" applyAlignment="0" applyProtection="0">
      <alignment vertical="center"/>
    </xf>
    <xf numFmtId="0" fontId="17" fillId="84" borderId="0" applyNumberFormat="0" applyBorder="0" applyAlignment="0" applyProtection="0">
      <alignment vertical="center"/>
    </xf>
    <xf numFmtId="0" fontId="17" fillId="84" borderId="0" applyNumberFormat="0" applyBorder="0" applyAlignment="0" applyProtection="0">
      <alignment vertical="center"/>
    </xf>
    <xf numFmtId="0" fontId="17" fillId="99" borderId="0" applyNumberFormat="0" applyBorder="0" applyAlignment="0" applyProtection="0">
      <alignment vertical="center"/>
    </xf>
    <xf numFmtId="0" fontId="13" fillId="100" borderId="0" applyNumberFormat="0" applyBorder="0" applyAlignment="0" applyProtection="0">
      <alignment vertical="center"/>
    </xf>
    <xf numFmtId="0" fontId="13" fillId="31" borderId="0" applyNumberFormat="0" applyBorder="0" applyAlignment="0" applyProtection="0">
      <alignment vertical="center"/>
    </xf>
    <xf numFmtId="0" fontId="13" fillId="100" borderId="0" applyNumberFormat="0" applyBorder="0" applyAlignment="0" applyProtection="0">
      <alignment vertical="center"/>
    </xf>
    <xf numFmtId="0" fontId="13" fillId="100" borderId="0" applyNumberFormat="0" applyBorder="0" applyAlignment="0" applyProtection="0">
      <alignment vertical="center"/>
    </xf>
    <xf numFmtId="0" fontId="13" fillId="100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3" fillId="100" borderId="0" applyNumberFormat="0" applyBorder="0" applyAlignment="0" applyProtection="0">
      <alignment vertical="center"/>
    </xf>
    <xf numFmtId="0" fontId="13" fillId="100" borderId="0" applyNumberFormat="0" applyBorder="0" applyAlignment="0" applyProtection="0">
      <alignment vertical="center"/>
    </xf>
    <xf numFmtId="0" fontId="13" fillId="100" borderId="0" applyNumberFormat="0" applyBorder="0" applyAlignment="0" applyProtection="0">
      <alignment vertical="center"/>
    </xf>
    <xf numFmtId="0" fontId="13" fillId="100" borderId="0" applyNumberFormat="0" applyBorder="0" applyAlignment="0" applyProtection="0">
      <alignment vertical="center"/>
    </xf>
    <xf numFmtId="0" fontId="13" fillId="100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7" fillId="62" borderId="0" applyNumberFormat="0" applyBorder="0" applyAlignment="0" applyProtection="0"/>
    <xf numFmtId="0" fontId="17" fillId="62" borderId="0" applyNumberFormat="0" applyBorder="0" applyAlignment="0" applyProtection="0"/>
    <xf numFmtId="0" fontId="17" fillId="62" borderId="0" applyNumberFormat="0" applyBorder="0" applyAlignment="0" applyProtection="0"/>
    <xf numFmtId="0" fontId="13" fillId="31" borderId="0" applyNumberFormat="0" applyBorder="0" applyAlignment="0" applyProtection="0">
      <alignment vertical="center"/>
    </xf>
    <xf numFmtId="0" fontId="17" fillId="99" borderId="0" applyNumberFormat="0" applyBorder="0" applyAlignment="0" applyProtection="0">
      <alignment vertical="center"/>
    </xf>
    <xf numFmtId="0" fontId="17" fillId="84" borderId="0" applyNumberFormat="0" applyBorder="0" applyAlignment="0" applyProtection="0">
      <alignment vertical="center"/>
    </xf>
    <xf numFmtId="0" fontId="17" fillId="84" borderId="0" applyNumberFormat="0" applyBorder="0" applyAlignment="0" applyProtection="0">
      <alignment vertical="center"/>
    </xf>
    <xf numFmtId="0" fontId="17" fillId="99" borderId="0" applyNumberFormat="0" applyBorder="0" applyAlignment="0" applyProtection="0">
      <alignment vertical="center"/>
    </xf>
    <xf numFmtId="0" fontId="17" fillId="84" borderId="0" applyNumberFormat="0" applyBorder="0" applyAlignment="0" applyProtection="0">
      <alignment vertical="center"/>
    </xf>
    <xf numFmtId="0" fontId="17" fillId="84" borderId="0" applyNumberFormat="0" applyBorder="0" applyAlignment="0" applyProtection="0">
      <alignment vertical="center"/>
    </xf>
    <xf numFmtId="0" fontId="17" fillId="62" borderId="0" applyNumberFormat="0" applyBorder="0" applyAlignment="0" applyProtection="0"/>
    <xf numFmtId="0" fontId="17" fillId="62" borderId="0" applyNumberFormat="0" applyBorder="0" applyAlignment="0" applyProtection="0"/>
    <xf numFmtId="0" fontId="17" fillId="62" borderId="0" applyNumberFormat="0" applyBorder="0" applyAlignment="0" applyProtection="0"/>
    <xf numFmtId="0" fontId="13" fillId="100" borderId="0" applyNumberFormat="0" applyBorder="0" applyAlignment="0" applyProtection="0">
      <alignment vertical="center"/>
    </xf>
    <xf numFmtId="0" fontId="18" fillId="56" borderId="0" applyNumberFormat="0" applyBorder="0" applyAlignment="0" applyProtection="0">
      <alignment vertical="center"/>
    </xf>
    <xf numFmtId="0" fontId="17" fillId="99" borderId="0" applyNumberFormat="0" applyBorder="0" applyAlignment="0" applyProtection="0">
      <alignment vertical="center"/>
    </xf>
    <xf numFmtId="0" fontId="17" fillId="84" borderId="0" applyNumberFormat="0" applyBorder="0" applyAlignment="0" applyProtection="0">
      <alignment vertical="center"/>
    </xf>
    <xf numFmtId="0" fontId="17" fillId="84" borderId="0" applyNumberFormat="0" applyBorder="0" applyAlignment="0" applyProtection="0">
      <alignment vertical="center"/>
    </xf>
    <xf numFmtId="0" fontId="17" fillId="99" borderId="0" applyNumberFormat="0" applyBorder="0" applyAlignment="0" applyProtection="0">
      <alignment vertical="center"/>
    </xf>
    <xf numFmtId="0" fontId="17" fillId="84" borderId="0" applyNumberFormat="0" applyBorder="0" applyAlignment="0" applyProtection="0">
      <alignment vertical="center"/>
    </xf>
    <xf numFmtId="0" fontId="17" fillId="84" borderId="0" applyNumberFormat="0" applyBorder="0" applyAlignment="0" applyProtection="0">
      <alignment vertical="center"/>
    </xf>
    <xf numFmtId="0" fontId="13" fillId="100" borderId="0" applyNumberFormat="0" applyBorder="0" applyAlignment="0" applyProtection="0"/>
    <xf numFmtId="0" fontId="13" fillId="100" borderId="0" applyNumberFormat="0" applyBorder="0" applyAlignment="0" applyProtection="0"/>
    <xf numFmtId="0" fontId="13" fillId="100" borderId="0" applyNumberFormat="0" applyBorder="0" applyAlignment="0" applyProtection="0"/>
    <xf numFmtId="0" fontId="13" fillId="31" borderId="0" applyNumberFormat="0" applyBorder="0" applyAlignment="0" applyProtection="0"/>
    <xf numFmtId="0" fontId="13" fillId="100" borderId="0" applyNumberFormat="0" applyBorder="0" applyAlignment="0" applyProtection="0"/>
    <xf numFmtId="0" fontId="13" fillId="100" borderId="0" applyNumberFormat="0" applyBorder="0" applyAlignment="0" applyProtection="0"/>
    <xf numFmtId="0" fontId="13" fillId="100" borderId="0" applyNumberFormat="0" applyBorder="0" applyAlignment="0" applyProtection="0"/>
    <xf numFmtId="0" fontId="13" fillId="100" borderId="0" applyNumberFormat="0" applyBorder="0" applyAlignment="0" applyProtection="0"/>
    <xf numFmtId="0" fontId="13" fillId="100" borderId="0" applyNumberFormat="0" applyBorder="0" applyAlignment="0" applyProtection="0"/>
    <xf numFmtId="0" fontId="13" fillId="31" borderId="0" applyNumberFormat="0" applyBorder="0" applyAlignment="0" applyProtection="0"/>
    <xf numFmtId="0" fontId="18" fillId="41" borderId="0" applyNumberFormat="0" applyBorder="0" applyAlignment="0" applyProtection="0">
      <alignment vertical="center"/>
    </xf>
    <xf numFmtId="0" fontId="18" fillId="56" borderId="0" applyNumberFormat="0" applyBorder="0" applyAlignment="0" applyProtection="0">
      <alignment vertical="center"/>
    </xf>
    <xf numFmtId="0" fontId="13" fillId="100" borderId="0" applyNumberFormat="0" applyBorder="0" applyAlignment="0" applyProtection="0"/>
    <xf numFmtId="0" fontId="13" fillId="100" borderId="0" applyNumberFormat="0" applyBorder="0" applyAlignment="0" applyProtection="0"/>
    <xf numFmtId="0" fontId="13" fillId="100" borderId="0" applyNumberFormat="0" applyBorder="0" applyAlignment="0" applyProtection="0"/>
    <xf numFmtId="0" fontId="13" fillId="31" borderId="0" applyNumberFormat="0" applyBorder="0" applyAlignment="0" applyProtection="0"/>
    <xf numFmtId="0" fontId="13" fillId="100" borderId="0" applyNumberFormat="0" applyBorder="0" applyAlignment="0" applyProtection="0"/>
    <xf numFmtId="0" fontId="13" fillId="100" borderId="0" applyNumberFormat="0" applyBorder="0" applyAlignment="0" applyProtection="0"/>
    <xf numFmtId="0" fontId="13" fillId="100" borderId="0" applyNumberFormat="0" applyBorder="0" applyAlignment="0" applyProtection="0"/>
    <xf numFmtId="0" fontId="13" fillId="100" borderId="0" applyNumberFormat="0" applyBorder="0" applyAlignment="0" applyProtection="0"/>
    <xf numFmtId="0" fontId="13" fillId="100" borderId="0" applyNumberFormat="0" applyBorder="0" applyAlignment="0" applyProtection="0"/>
    <xf numFmtId="0" fontId="13" fillId="31" borderId="0" applyNumberFormat="0" applyBorder="0" applyAlignment="0" applyProtection="0"/>
    <xf numFmtId="0" fontId="18" fillId="41" borderId="0" applyNumberFormat="0" applyBorder="0" applyAlignment="0" applyProtection="0">
      <alignment vertical="center"/>
    </xf>
    <xf numFmtId="0" fontId="18" fillId="56" borderId="0" applyNumberFormat="0" applyBorder="0" applyAlignment="0" applyProtection="0">
      <alignment vertical="center"/>
    </xf>
    <xf numFmtId="0" fontId="18" fillId="41" borderId="0" applyNumberFormat="0" applyBorder="0" applyAlignment="0" applyProtection="0">
      <alignment vertical="center"/>
    </xf>
    <xf numFmtId="0" fontId="18" fillId="56" borderId="0" applyNumberFormat="0" applyBorder="0" applyAlignment="0" applyProtection="0">
      <alignment vertical="center"/>
    </xf>
    <xf numFmtId="0" fontId="18" fillId="41" borderId="0" applyNumberFormat="0" applyBorder="0" applyAlignment="0" applyProtection="0">
      <alignment vertical="center"/>
    </xf>
    <xf numFmtId="0" fontId="18" fillId="56" borderId="0" applyNumberFormat="0" applyBorder="0" applyAlignment="0" applyProtection="0">
      <alignment vertical="center"/>
    </xf>
    <xf numFmtId="0" fontId="18" fillId="41" borderId="0" applyNumberFormat="0" applyBorder="0" applyAlignment="0" applyProtection="0">
      <alignment vertical="center"/>
    </xf>
    <xf numFmtId="0" fontId="13" fillId="31" borderId="0" applyNumberFormat="0" applyBorder="0" applyAlignment="0" applyProtection="0">
      <alignment vertical="center"/>
    </xf>
    <xf numFmtId="0" fontId="13" fillId="100" borderId="0" applyNumberFormat="0" applyBorder="0" applyAlignment="0" applyProtection="0">
      <alignment vertical="center"/>
    </xf>
    <xf numFmtId="0" fontId="19" fillId="101" borderId="0" applyNumberFormat="0" applyBorder="0" applyAlignment="0" applyProtection="0">
      <alignment vertical="center"/>
    </xf>
    <xf numFmtId="0" fontId="19" fillId="82" borderId="0" applyNumberFormat="0" applyBorder="0" applyAlignment="0" applyProtection="0">
      <alignment vertical="center"/>
    </xf>
    <xf numFmtId="0" fontId="19" fillId="83" borderId="0" applyNumberFormat="0" applyBorder="0" applyAlignment="0" applyProtection="0">
      <alignment vertical="center"/>
    </xf>
    <xf numFmtId="0" fontId="19" fillId="102" borderId="0" applyNumberFormat="0" applyBorder="0" applyAlignment="0" applyProtection="0">
      <alignment vertical="center"/>
    </xf>
    <xf numFmtId="0" fontId="19" fillId="103" borderId="0" applyNumberFormat="0" applyBorder="0" applyAlignment="0" applyProtection="0">
      <alignment vertical="center"/>
    </xf>
    <xf numFmtId="0" fontId="19" fillId="104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1" fillId="101" borderId="0" applyNumberFormat="0" applyBorder="0" applyAlignment="0" applyProtection="0">
      <alignment vertical="center"/>
    </xf>
    <xf numFmtId="0" fontId="21" fillId="101" borderId="0" applyNumberFormat="0" applyBorder="0" applyAlignment="0" applyProtection="0">
      <alignment vertical="center"/>
    </xf>
    <xf numFmtId="0" fontId="21" fillId="105" borderId="0" applyNumberFormat="0" applyBorder="0" applyAlignment="0" applyProtection="0">
      <alignment vertical="center"/>
    </xf>
    <xf numFmtId="0" fontId="21" fillId="101" borderId="0" applyNumberFormat="0" applyBorder="0" applyAlignment="0" applyProtection="0">
      <alignment vertical="center"/>
    </xf>
    <xf numFmtId="0" fontId="21" fillId="101" borderId="0" applyNumberFormat="0" applyBorder="0" applyAlignment="0" applyProtection="0">
      <alignment vertical="center"/>
    </xf>
    <xf numFmtId="0" fontId="21" fillId="105" borderId="0" applyNumberFormat="0" applyBorder="0" applyAlignment="0" applyProtection="0">
      <alignment vertical="center"/>
    </xf>
    <xf numFmtId="0" fontId="20" fillId="106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1" fillId="76" borderId="0" applyNumberFormat="0" applyBorder="0" applyAlignment="0" applyProtection="0"/>
    <xf numFmtId="0" fontId="20" fillId="106" borderId="0" applyNumberFormat="0" applyBorder="0" applyAlignment="0" applyProtection="0">
      <alignment vertical="center"/>
    </xf>
    <xf numFmtId="0" fontId="21" fillId="76" borderId="0" applyNumberFormat="0" applyBorder="0" applyAlignment="0" applyProtection="0"/>
    <xf numFmtId="0" fontId="21" fillId="76" borderId="0" applyNumberFormat="0" applyBorder="0" applyAlignment="0" applyProtection="0"/>
    <xf numFmtId="0" fontId="20" fillId="106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1" fillId="105" borderId="0" applyNumberFormat="0" applyBorder="0" applyAlignment="0" applyProtection="0">
      <alignment vertical="center"/>
    </xf>
    <xf numFmtId="0" fontId="21" fillId="101" borderId="0" applyNumberFormat="0" applyBorder="0" applyAlignment="0" applyProtection="0">
      <alignment vertical="center"/>
    </xf>
    <xf numFmtId="0" fontId="21" fillId="101" borderId="0" applyNumberFormat="0" applyBorder="0" applyAlignment="0" applyProtection="0">
      <alignment vertical="center"/>
    </xf>
    <xf numFmtId="0" fontId="21" fillId="105" borderId="0" applyNumberFormat="0" applyBorder="0" applyAlignment="0" applyProtection="0">
      <alignment vertical="center"/>
    </xf>
    <xf numFmtId="0" fontId="21" fillId="101" borderId="0" applyNumberFormat="0" applyBorder="0" applyAlignment="0" applyProtection="0">
      <alignment vertical="center"/>
    </xf>
    <xf numFmtId="0" fontId="21" fillId="101" borderId="0" applyNumberFormat="0" applyBorder="0" applyAlignment="0" applyProtection="0">
      <alignment vertical="center"/>
    </xf>
    <xf numFmtId="0" fontId="21" fillId="76" borderId="0" applyNumberFormat="0" applyBorder="0" applyAlignment="0" applyProtection="0"/>
    <xf numFmtId="0" fontId="21" fillId="76" borderId="0" applyNumberFormat="0" applyBorder="0" applyAlignment="0" applyProtection="0"/>
    <xf numFmtId="0" fontId="21" fillId="76" borderId="0" applyNumberFormat="0" applyBorder="0" applyAlignment="0" applyProtection="0"/>
    <xf numFmtId="0" fontId="20" fillId="106" borderId="0" applyNumberFormat="0" applyBorder="0" applyAlignment="0" applyProtection="0">
      <alignment vertical="center"/>
    </xf>
    <xf numFmtId="0" fontId="21" fillId="107" borderId="0" applyNumberFormat="0" applyBorder="0" applyAlignment="0" applyProtection="0">
      <alignment vertical="center"/>
    </xf>
    <xf numFmtId="0" fontId="21" fillId="105" borderId="0" applyNumberFormat="0" applyBorder="0" applyAlignment="0" applyProtection="0">
      <alignment vertical="center"/>
    </xf>
    <xf numFmtId="0" fontId="21" fillId="101" borderId="0" applyNumberFormat="0" applyBorder="0" applyAlignment="0" applyProtection="0">
      <alignment vertical="center"/>
    </xf>
    <xf numFmtId="0" fontId="21" fillId="101" borderId="0" applyNumberFormat="0" applyBorder="0" applyAlignment="0" applyProtection="0">
      <alignment vertical="center"/>
    </xf>
    <xf numFmtId="0" fontId="21" fillId="105" borderId="0" applyNumberFormat="0" applyBorder="0" applyAlignment="0" applyProtection="0">
      <alignment vertical="center"/>
    </xf>
    <xf numFmtId="0" fontId="21" fillId="101" borderId="0" applyNumberFormat="0" applyBorder="0" applyAlignment="0" applyProtection="0">
      <alignment vertical="center"/>
    </xf>
    <xf numFmtId="0" fontId="21" fillId="101" borderId="0" applyNumberFormat="0" applyBorder="0" applyAlignment="0" applyProtection="0">
      <alignment vertical="center"/>
    </xf>
    <xf numFmtId="0" fontId="20" fillId="108" borderId="0" applyNumberFormat="0" applyBorder="0" applyAlignment="0" applyProtection="0"/>
    <xf numFmtId="0" fontId="20" fillId="106" borderId="0" applyNumberFormat="0" applyBorder="0" applyAlignment="0" applyProtection="0"/>
    <xf numFmtId="0" fontId="20" fillId="108" borderId="0" applyNumberFormat="0" applyBorder="0" applyAlignment="0" applyProtection="0"/>
    <xf numFmtId="0" fontId="20" fillId="108" borderId="0" applyNumberFormat="0" applyBorder="0" applyAlignment="0" applyProtection="0"/>
    <xf numFmtId="0" fontId="20" fillId="106" borderId="0" applyNumberFormat="0" applyBorder="0" applyAlignment="0" applyProtection="0"/>
    <xf numFmtId="0" fontId="20" fillId="106" borderId="0" applyNumberFormat="0" applyBorder="0" applyAlignment="0" applyProtection="0"/>
    <xf numFmtId="0" fontId="20" fillId="12" borderId="0" applyNumberFormat="0" applyBorder="0" applyAlignment="0" applyProtection="0"/>
    <xf numFmtId="0" fontId="20" fillId="109" borderId="0" applyNumberFormat="0" applyBorder="0" applyAlignment="0" applyProtection="0"/>
    <xf numFmtId="0" fontId="20" fillId="110" borderId="0" applyNumberFormat="0" applyBorder="0" applyAlignment="0" applyProtection="0"/>
    <xf numFmtId="0" fontId="20" fillId="110" borderId="0" applyNumberFormat="0" applyBorder="0" applyAlignment="0" applyProtection="0"/>
    <xf numFmtId="0" fontId="20" fillId="109" borderId="0" applyNumberFormat="0" applyBorder="0" applyAlignment="0" applyProtection="0"/>
    <xf numFmtId="0" fontId="20" fillId="109" borderId="0" applyNumberFormat="0" applyBorder="0" applyAlignment="0" applyProtection="0"/>
    <xf numFmtId="0" fontId="20" fillId="108" borderId="0" applyNumberFormat="0" applyBorder="0" applyAlignment="0" applyProtection="0"/>
    <xf numFmtId="0" fontId="20" fillId="108" borderId="0" applyNumberFormat="0" applyBorder="0" applyAlignment="0" applyProtection="0"/>
    <xf numFmtId="0" fontId="20" fillId="106" borderId="0" applyNumberFormat="0" applyBorder="0" applyAlignment="0" applyProtection="0"/>
    <xf numFmtId="0" fontId="20" fillId="12" borderId="0" applyNumberFormat="0" applyBorder="0" applyAlignment="0" applyProtection="0"/>
    <xf numFmtId="0" fontId="21" fillId="103" borderId="0" applyNumberFormat="0" applyBorder="0" applyAlignment="0" applyProtection="0">
      <alignment vertical="center"/>
    </xf>
    <xf numFmtId="0" fontId="21" fillId="107" borderId="0" applyNumberFormat="0" applyBorder="0" applyAlignment="0" applyProtection="0">
      <alignment vertical="center"/>
    </xf>
    <xf numFmtId="0" fontId="20" fillId="108" borderId="0" applyNumberFormat="0" applyBorder="0" applyAlignment="0" applyProtection="0"/>
    <xf numFmtId="0" fontId="20" fillId="106" borderId="0" applyNumberFormat="0" applyBorder="0" applyAlignment="0" applyProtection="0"/>
    <xf numFmtId="0" fontId="20" fillId="108" borderId="0" applyNumberFormat="0" applyBorder="0" applyAlignment="0" applyProtection="0"/>
    <xf numFmtId="0" fontId="20" fillId="108" borderId="0" applyNumberFormat="0" applyBorder="0" applyAlignment="0" applyProtection="0"/>
    <xf numFmtId="0" fontId="20" fillId="106" borderId="0" applyNumberFormat="0" applyBorder="0" applyAlignment="0" applyProtection="0"/>
    <xf numFmtId="0" fontId="20" fillId="106" borderId="0" applyNumberFormat="0" applyBorder="0" applyAlignment="0" applyProtection="0"/>
    <xf numFmtId="0" fontId="20" fillId="12" borderId="0" applyNumberFormat="0" applyBorder="0" applyAlignment="0" applyProtection="0"/>
    <xf numFmtId="0" fontId="20" fillId="109" borderId="0" applyNumberFormat="0" applyBorder="0" applyAlignment="0" applyProtection="0"/>
    <xf numFmtId="0" fontId="20" fillId="110" borderId="0" applyNumberFormat="0" applyBorder="0" applyAlignment="0" applyProtection="0"/>
    <xf numFmtId="0" fontId="20" fillId="110" borderId="0" applyNumberFormat="0" applyBorder="0" applyAlignment="0" applyProtection="0"/>
    <xf numFmtId="0" fontId="20" fillId="109" borderId="0" applyNumberFormat="0" applyBorder="0" applyAlignment="0" applyProtection="0"/>
    <xf numFmtId="0" fontId="20" fillId="109" borderId="0" applyNumberFormat="0" applyBorder="0" applyAlignment="0" applyProtection="0"/>
    <xf numFmtId="0" fontId="20" fillId="108" borderId="0" applyNumberFormat="0" applyBorder="0" applyAlignment="0" applyProtection="0"/>
    <xf numFmtId="0" fontId="20" fillId="108" borderId="0" applyNumberFormat="0" applyBorder="0" applyAlignment="0" applyProtection="0"/>
    <xf numFmtId="0" fontId="20" fillId="106" borderId="0" applyNumberFormat="0" applyBorder="0" applyAlignment="0" applyProtection="0"/>
    <xf numFmtId="0" fontId="20" fillId="12" borderId="0" applyNumberFormat="0" applyBorder="0" applyAlignment="0" applyProtection="0"/>
    <xf numFmtId="0" fontId="21" fillId="103" borderId="0" applyNumberFormat="0" applyBorder="0" applyAlignment="0" applyProtection="0">
      <alignment vertical="center"/>
    </xf>
    <xf numFmtId="0" fontId="21" fillId="107" borderId="0" applyNumberFormat="0" applyBorder="0" applyAlignment="0" applyProtection="0">
      <alignment vertical="center"/>
    </xf>
    <xf numFmtId="0" fontId="21" fillId="103" borderId="0" applyNumberFormat="0" applyBorder="0" applyAlignment="0" applyProtection="0">
      <alignment vertical="center"/>
    </xf>
    <xf numFmtId="0" fontId="21" fillId="107" borderId="0" applyNumberFormat="0" applyBorder="0" applyAlignment="0" applyProtection="0">
      <alignment vertical="center"/>
    </xf>
    <xf numFmtId="0" fontId="21" fillId="103" borderId="0" applyNumberFormat="0" applyBorder="0" applyAlignment="0" applyProtection="0">
      <alignment vertical="center"/>
    </xf>
    <xf numFmtId="0" fontId="21" fillId="107" borderId="0" applyNumberFormat="0" applyBorder="0" applyAlignment="0" applyProtection="0">
      <alignment vertical="center"/>
    </xf>
    <xf numFmtId="0" fontId="21" fillId="103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0" fillId="10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1" fillId="82" borderId="0" applyNumberFormat="0" applyBorder="0" applyAlignment="0" applyProtection="0">
      <alignment vertical="center"/>
    </xf>
    <xf numFmtId="0" fontId="21" fillId="82" borderId="0" applyNumberFormat="0" applyBorder="0" applyAlignment="0" applyProtection="0">
      <alignment vertical="center"/>
    </xf>
    <xf numFmtId="0" fontId="21" fillId="89" borderId="0" applyNumberFormat="0" applyBorder="0" applyAlignment="0" applyProtection="0">
      <alignment vertical="center"/>
    </xf>
    <xf numFmtId="0" fontId="21" fillId="82" borderId="0" applyNumberFormat="0" applyBorder="0" applyAlignment="0" applyProtection="0">
      <alignment vertical="center"/>
    </xf>
    <xf numFmtId="0" fontId="21" fillId="82" borderId="0" applyNumberFormat="0" applyBorder="0" applyAlignment="0" applyProtection="0">
      <alignment vertical="center"/>
    </xf>
    <xf numFmtId="0" fontId="21" fillId="89" borderId="0" applyNumberFormat="0" applyBorder="0" applyAlignment="0" applyProtection="0">
      <alignment vertical="center"/>
    </xf>
    <xf numFmtId="0" fontId="20" fillId="111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1" fillId="112" borderId="0" applyNumberFormat="0" applyBorder="0" applyAlignment="0" applyProtection="0"/>
    <xf numFmtId="0" fontId="20" fillId="111" borderId="0" applyNumberFormat="0" applyBorder="0" applyAlignment="0" applyProtection="0">
      <alignment vertical="center"/>
    </xf>
    <xf numFmtId="0" fontId="21" fillId="112" borderId="0" applyNumberFormat="0" applyBorder="0" applyAlignment="0" applyProtection="0"/>
    <xf numFmtId="0" fontId="21" fillId="112" borderId="0" applyNumberFormat="0" applyBorder="0" applyAlignment="0" applyProtection="0"/>
    <xf numFmtId="0" fontId="20" fillId="111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1" fillId="89" borderId="0" applyNumberFormat="0" applyBorder="0" applyAlignment="0" applyProtection="0">
      <alignment vertical="center"/>
    </xf>
    <xf numFmtId="0" fontId="21" fillId="82" borderId="0" applyNumberFormat="0" applyBorder="0" applyAlignment="0" applyProtection="0">
      <alignment vertical="center"/>
    </xf>
    <xf numFmtId="0" fontId="21" fillId="82" borderId="0" applyNumberFormat="0" applyBorder="0" applyAlignment="0" applyProtection="0">
      <alignment vertical="center"/>
    </xf>
    <xf numFmtId="0" fontId="21" fillId="89" borderId="0" applyNumberFormat="0" applyBorder="0" applyAlignment="0" applyProtection="0">
      <alignment vertical="center"/>
    </xf>
    <xf numFmtId="0" fontId="21" fillId="82" borderId="0" applyNumberFormat="0" applyBorder="0" applyAlignment="0" applyProtection="0">
      <alignment vertical="center"/>
    </xf>
    <xf numFmtId="0" fontId="21" fillId="82" borderId="0" applyNumberFormat="0" applyBorder="0" applyAlignment="0" applyProtection="0">
      <alignment vertical="center"/>
    </xf>
    <xf numFmtId="0" fontId="21" fillId="112" borderId="0" applyNumberFormat="0" applyBorder="0" applyAlignment="0" applyProtection="0"/>
    <xf numFmtId="0" fontId="21" fillId="112" borderId="0" applyNumberFormat="0" applyBorder="0" applyAlignment="0" applyProtection="0"/>
    <xf numFmtId="0" fontId="21" fillId="112" borderId="0" applyNumberFormat="0" applyBorder="0" applyAlignment="0" applyProtection="0"/>
    <xf numFmtId="0" fontId="20" fillId="111" borderId="0" applyNumberFormat="0" applyBorder="0" applyAlignment="0" applyProtection="0">
      <alignment vertical="center"/>
    </xf>
    <xf numFmtId="0" fontId="21" fillId="89" borderId="0" applyNumberFormat="0" applyBorder="0" applyAlignment="0" applyProtection="0">
      <alignment vertical="center"/>
    </xf>
    <xf numFmtId="0" fontId="21" fillId="89" borderId="0" applyNumberFormat="0" applyBorder="0" applyAlignment="0" applyProtection="0">
      <alignment vertical="center"/>
    </xf>
    <xf numFmtId="0" fontId="21" fillId="82" borderId="0" applyNumberFormat="0" applyBorder="0" applyAlignment="0" applyProtection="0">
      <alignment vertical="center"/>
    </xf>
    <xf numFmtId="0" fontId="21" fillId="82" borderId="0" applyNumberFormat="0" applyBorder="0" applyAlignment="0" applyProtection="0">
      <alignment vertical="center"/>
    </xf>
    <xf numFmtId="0" fontId="21" fillId="89" borderId="0" applyNumberFormat="0" applyBorder="0" applyAlignment="0" applyProtection="0">
      <alignment vertical="center"/>
    </xf>
    <xf numFmtId="0" fontId="21" fillId="82" borderId="0" applyNumberFormat="0" applyBorder="0" applyAlignment="0" applyProtection="0">
      <alignment vertical="center"/>
    </xf>
    <xf numFmtId="0" fontId="21" fillId="82" borderId="0" applyNumberFormat="0" applyBorder="0" applyAlignment="0" applyProtection="0">
      <alignment vertical="center"/>
    </xf>
    <xf numFmtId="0" fontId="20" fillId="113" borderId="0" applyNumberFormat="0" applyBorder="0" applyAlignment="0" applyProtection="0"/>
    <xf numFmtId="0" fontId="20" fillId="111" borderId="0" applyNumberFormat="0" applyBorder="0" applyAlignment="0" applyProtection="0"/>
    <xf numFmtId="0" fontId="20" fillId="113" borderId="0" applyNumberFormat="0" applyBorder="0" applyAlignment="0" applyProtection="0"/>
    <xf numFmtId="0" fontId="20" fillId="113" borderId="0" applyNumberFormat="0" applyBorder="0" applyAlignment="0" applyProtection="0"/>
    <xf numFmtId="0" fontId="20" fillId="111" borderId="0" applyNumberFormat="0" applyBorder="0" applyAlignment="0" applyProtection="0"/>
    <xf numFmtId="0" fontId="20" fillId="111" borderId="0" applyNumberFormat="0" applyBorder="0" applyAlignment="0" applyProtection="0"/>
    <xf numFmtId="0" fontId="20" fillId="16" borderId="0" applyNumberFormat="0" applyBorder="0" applyAlignment="0" applyProtection="0"/>
    <xf numFmtId="0" fontId="20" fillId="114" borderId="0" applyNumberFormat="0" applyBorder="0" applyAlignment="0" applyProtection="0"/>
    <xf numFmtId="0" fontId="20" fillId="115" borderId="0" applyNumberFormat="0" applyBorder="0" applyAlignment="0" applyProtection="0"/>
    <xf numFmtId="0" fontId="20" fillId="115" borderId="0" applyNumberFormat="0" applyBorder="0" applyAlignment="0" applyProtection="0"/>
    <xf numFmtId="0" fontId="20" fillId="114" borderId="0" applyNumberFormat="0" applyBorder="0" applyAlignment="0" applyProtection="0"/>
    <xf numFmtId="0" fontId="20" fillId="114" borderId="0" applyNumberFormat="0" applyBorder="0" applyAlignment="0" applyProtection="0"/>
    <xf numFmtId="0" fontId="20" fillId="113" borderId="0" applyNumberFormat="0" applyBorder="0" applyAlignment="0" applyProtection="0"/>
    <xf numFmtId="0" fontId="20" fillId="113" borderId="0" applyNumberFormat="0" applyBorder="0" applyAlignment="0" applyProtection="0"/>
    <xf numFmtId="0" fontId="20" fillId="111" borderId="0" applyNumberFormat="0" applyBorder="0" applyAlignment="0" applyProtection="0"/>
    <xf numFmtId="0" fontId="20" fillId="16" borderId="0" applyNumberFormat="0" applyBorder="0" applyAlignment="0" applyProtection="0"/>
    <xf numFmtId="0" fontId="21" fillId="89" borderId="0" applyNumberFormat="0" applyBorder="0" applyAlignment="0" applyProtection="0">
      <alignment vertical="center"/>
    </xf>
    <xf numFmtId="0" fontId="20" fillId="113" borderId="0" applyNumberFormat="0" applyBorder="0" applyAlignment="0" applyProtection="0"/>
    <xf numFmtId="0" fontId="20" fillId="111" borderId="0" applyNumberFormat="0" applyBorder="0" applyAlignment="0" applyProtection="0"/>
    <xf numFmtId="0" fontId="20" fillId="113" borderId="0" applyNumberFormat="0" applyBorder="0" applyAlignment="0" applyProtection="0"/>
    <xf numFmtId="0" fontId="20" fillId="113" borderId="0" applyNumberFormat="0" applyBorder="0" applyAlignment="0" applyProtection="0"/>
    <xf numFmtId="0" fontId="20" fillId="111" borderId="0" applyNumberFormat="0" applyBorder="0" applyAlignment="0" applyProtection="0"/>
    <xf numFmtId="0" fontId="20" fillId="111" borderId="0" applyNumberFormat="0" applyBorder="0" applyAlignment="0" applyProtection="0"/>
    <xf numFmtId="0" fontId="20" fillId="16" borderId="0" applyNumberFormat="0" applyBorder="0" applyAlignment="0" applyProtection="0"/>
    <xf numFmtId="0" fontId="20" fillId="114" borderId="0" applyNumberFormat="0" applyBorder="0" applyAlignment="0" applyProtection="0"/>
    <xf numFmtId="0" fontId="20" fillId="115" borderId="0" applyNumberFormat="0" applyBorder="0" applyAlignment="0" applyProtection="0"/>
    <xf numFmtId="0" fontId="20" fillId="115" borderId="0" applyNumberFormat="0" applyBorder="0" applyAlignment="0" applyProtection="0"/>
    <xf numFmtId="0" fontId="20" fillId="114" borderId="0" applyNumberFormat="0" applyBorder="0" applyAlignment="0" applyProtection="0"/>
    <xf numFmtId="0" fontId="20" fillId="114" borderId="0" applyNumberFormat="0" applyBorder="0" applyAlignment="0" applyProtection="0"/>
    <xf numFmtId="0" fontId="20" fillId="113" borderId="0" applyNumberFormat="0" applyBorder="0" applyAlignment="0" applyProtection="0"/>
    <xf numFmtId="0" fontId="20" fillId="113" borderId="0" applyNumberFormat="0" applyBorder="0" applyAlignment="0" applyProtection="0"/>
    <xf numFmtId="0" fontId="20" fillId="111" borderId="0" applyNumberFormat="0" applyBorder="0" applyAlignment="0" applyProtection="0"/>
    <xf numFmtId="0" fontId="20" fillId="16" borderId="0" applyNumberFormat="0" applyBorder="0" applyAlignment="0" applyProtection="0"/>
    <xf numFmtId="0" fontId="21" fillId="82" borderId="0" applyNumberFormat="0" applyBorder="0" applyAlignment="0" applyProtection="0">
      <alignment vertical="center"/>
    </xf>
    <xf numFmtId="0" fontId="21" fillId="89" borderId="0" applyNumberFormat="0" applyBorder="0" applyAlignment="0" applyProtection="0">
      <alignment vertical="center"/>
    </xf>
    <xf numFmtId="0" fontId="21" fillId="82" borderId="0" applyNumberFormat="0" applyBorder="0" applyAlignment="0" applyProtection="0">
      <alignment vertical="center"/>
    </xf>
    <xf numFmtId="0" fontId="21" fillId="89" borderId="0" applyNumberFormat="0" applyBorder="0" applyAlignment="0" applyProtection="0">
      <alignment vertical="center"/>
    </xf>
    <xf numFmtId="0" fontId="21" fillId="82" borderId="0" applyNumberFormat="0" applyBorder="0" applyAlignment="0" applyProtection="0">
      <alignment vertical="center"/>
    </xf>
    <xf numFmtId="0" fontId="21" fillId="89" borderId="0" applyNumberFormat="0" applyBorder="0" applyAlignment="0" applyProtection="0">
      <alignment vertical="center"/>
    </xf>
    <xf numFmtId="0" fontId="21" fillId="82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11" borderId="0" applyNumberFormat="0" applyBorder="0" applyAlignment="0" applyProtection="0">
      <alignment vertical="center"/>
    </xf>
    <xf numFmtId="0" fontId="20" fillId="20" borderId="0" applyNumberFormat="0" applyBorder="0" applyAlignment="0" applyProtection="0">
      <alignment vertical="center"/>
    </xf>
    <xf numFmtId="0" fontId="20" fillId="20" borderId="0" applyNumberFormat="0" applyBorder="0" applyAlignment="0" applyProtection="0">
      <alignment vertical="center"/>
    </xf>
    <xf numFmtId="0" fontId="21" fillId="83" borderId="0" applyNumberFormat="0" applyBorder="0" applyAlignment="0" applyProtection="0">
      <alignment vertical="center"/>
    </xf>
    <xf numFmtId="0" fontId="21" fillId="83" borderId="0" applyNumberFormat="0" applyBorder="0" applyAlignment="0" applyProtection="0">
      <alignment vertical="center"/>
    </xf>
    <xf numFmtId="0" fontId="21" fillId="91" borderId="0" applyNumberFormat="0" applyBorder="0" applyAlignment="0" applyProtection="0">
      <alignment vertical="center"/>
    </xf>
    <xf numFmtId="0" fontId="21" fillId="83" borderId="0" applyNumberFormat="0" applyBorder="0" applyAlignment="0" applyProtection="0">
      <alignment vertical="center"/>
    </xf>
    <xf numFmtId="0" fontId="21" fillId="83" borderId="0" applyNumberFormat="0" applyBorder="0" applyAlignment="0" applyProtection="0">
      <alignment vertical="center"/>
    </xf>
    <xf numFmtId="0" fontId="21" fillId="91" borderId="0" applyNumberFormat="0" applyBorder="0" applyAlignment="0" applyProtection="0">
      <alignment vertical="center"/>
    </xf>
    <xf numFmtId="0" fontId="20" fillId="116" borderId="0" applyNumberFormat="0" applyBorder="0" applyAlignment="0" applyProtection="0">
      <alignment vertical="center"/>
    </xf>
    <xf numFmtId="0" fontId="20" fillId="20" borderId="0" applyNumberFormat="0" applyBorder="0" applyAlignment="0" applyProtection="0">
      <alignment vertical="center"/>
    </xf>
    <xf numFmtId="0" fontId="21" fillId="117" borderId="0" applyNumberFormat="0" applyBorder="0" applyAlignment="0" applyProtection="0"/>
    <xf numFmtId="0" fontId="20" fillId="116" borderId="0" applyNumberFormat="0" applyBorder="0" applyAlignment="0" applyProtection="0">
      <alignment vertical="center"/>
    </xf>
    <xf numFmtId="0" fontId="21" fillId="117" borderId="0" applyNumberFormat="0" applyBorder="0" applyAlignment="0" applyProtection="0"/>
    <xf numFmtId="0" fontId="21" fillId="117" borderId="0" applyNumberFormat="0" applyBorder="0" applyAlignment="0" applyProtection="0"/>
    <xf numFmtId="0" fontId="20" fillId="116" borderId="0" applyNumberFormat="0" applyBorder="0" applyAlignment="0" applyProtection="0">
      <alignment vertical="center"/>
    </xf>
    <xf numFmtId="0" fontId="20" fillId="20" borderId="0" applyNumberFormat="0" applyBorder="0" applyAlignment="0" applyProtection="0">
      <alignment vertical="center"/>
    </xf>
    <xf numFmtId="0" fontId="21" fillId="91" borderId="0" applyNumberFormat="0" applyBorder="0" applyAlignment="0" applyProtection="0">
      <alignment vertical="center"/>
    </xf>
    <xf numFmtId="0" fontId="21" fillId="83" borderId="0" applyNumberFormat="0" applyBorder="0" applyAlignment="0" applyProtection="0">
      <alignment vertical="center"/>
    </xf>
    <xf numFmtId="0" fontId="21" fillId="83" borderId="0" applyNumberFormat="0" applyBorder="0" applyAlignment="0" applyProtection="0">
      <alignment vertical="center"/>
    </xf>
    <xf numFmtId="0" fontId="21" fillId="91" borderId="0" applyNumberFormat="0" applyBorder="0" applyAlignment="0" applyProtection="0">
      <alignment vertical="center"/>
    </xf>
    <xf numFmtId="0" fontId="21" fillId="83" borderId="0" applyNumberFormat="0" applyBorder="0" applyAlignment="0" applyProtection="0">
      <alignment vertical="center"/>
    </xf>
    <xf numFmtId="0" fontId="21" fillId="83" borderId="0" applyNumberFormat="0" applyBorder="0" applyAlignment="0" applyProtection="0">
      <alignment vertical="center"/>
    </xf>
    <xf numFmtId="0" fontId="21" fillId="117" borderId="0" applyNumberFormat="0" applyBorder="0" applyAlignment="0" applyProtection="0"/>
    <xf numFmtId="0" fontId="21" fillId="117" borderId="0" applyNumberFormat="0" applyBorder="0" applyAlignment="0" applyProtection="0"/>
    <xf numFmtId="0" fontId="21" fillId="117" borderId="0" applyNumberFormat="0" applyBorder="0" applyAlignment="0" applyProtection="0"/>
    <xf numFmtId="0" fontId="20" fillId="116" borderId="0" applyNumberFormat="0" applyBorder="0" applyAlignment="0" applyProtection="0">
      <alignment vertical="center"/>
    </xf>
    <xf numFmtId="0" fontId="21" fillId="94" borderId="0" applyNumberFormat="0" applyBorder="0" applyAlignment="0" applyProtection="0">
      <alignment vertical="center"/>
    </xf>
    <xf numFmtId="0" fontId="21" fillId="91" borderId="0" applyNumberFormat="0" applyBorder="0" applyAlignment="0" applyProtection="0">
      <alignment vertical="center"/>
    </xf>
    <xf numFmtId="0" fontId="21" fillId="83" borderId="0" applyNumberFormat="0" applyBorder="0" applyAlignment="0" applyProtection="0">
      <alignment vertical="center"/>
    </xf>
    <xf numFmtId="0" fontId="21" fillId="83" borderId="0" applyNumberFormat="0" applyBorder="0" applyAlignment="0" applyProtection="0">
      <alignment vertical="center"/>
    </xf>
    <xf numFmtId="0" fontId="21" fillId="91" borderId="0" applyNumberFormat="0" applyBorder="0" applyAlignment="0" applyProtection="0">
      <alignment vertical="center"/>
    </xf>
    <xf numFmtId="0" fontId="21" fillId="83" borderId="0" applyNumberFormat="0" applyBorder="0" applyAlignment="0" applyProtection="0">
      <alignment vertical="center"/>
    </xf>
    <xf numFmtId="0" fontId="21" fillId="83" borderId="0" applyNumberFormat="0" applyBorder="0" applyAlignment="0" applyProtection="0">
      <alignment vertical="center"/>
    </xf>
    <xf numFmtId="0" fontId="20" fillId="118" borderId="0" applyNumberFormat="0" applyBorder="0" applyAlignment="0" applyProtection="0"/>
    <xf numFmtId="0" fontId="20" fillId="116" borderId="0" applyNumberFormat="0" applyBorder="0" applyAlignment="0" applyProtection="0"/>
    <xf numFmtId="0" fontId="20" fillId="118" borderId="0" applyNumberFormat="0" applyBorder="0" applyAlignment="0" applyProtection="0"/>
    <xf numFmtId="0" fontId="20" fillId="118" borderId="0" applyNumberFormat="0" applyBorder="0" applyAlignment="0" applyProtection="0"/>
    <xf numFmtId="0" fontId="20" fillId="116" borderId="0" applyNumberFormat="0" applyBorder="0" applyAlignment="0" applyProtection="0"/>
    <xf numFmtId="0" fontId="20" fillId="116" borderId="0" applyNumberFormat="0" applyBorder="0" applyAlignment="0" applyProtection="0"/>
    <xf numFmtId="0" fontId="20" fillId="20" borderId="0" applyNumberFormat="0" applyBorder="0" applyAlignment="0" applyProtection="0"/>
    <xf numFmtId="0" fontId="20" fillId="119" borderId="0" applyNumberFormat="0" applyBorder="0" applyAlignment="0" applyProtection="0"/>
    <xf numFmtId="0" fontId="20" fillId="120" borderId="0" applyNumberFormat="0" applyBorder="0" applyAlignment="0" applyProtection="0"/>
    <xf numFmtId="0" fontId="20" fillId="120" borderId="0" applyNumberFormat="0" applyBorder="0" applyAlignment="0" applyProtection="0"/>
    <xf numFmtId="0" fontId="20" fillId="119" borderId="0" applyNumberFormat="0" applyBorder="0" applyAlignment="0" applyProtection="0"/>
    <xf numFmtId="0" fontId="20" fillId="119" borderId="0" applyNumberFormat="0" applyBorder="0" applyAlignment="0" applyProtection="0"/>
    <xf numFmtId="0" fontId="20" fillId="118" borderId="0" applyNumberFormat="0" applyBorder="0" applyAlignment="0" applyProtection="0"/>
    <xf numFmtId="0" fontId="20" fillId="118" borderId="0" applyNumberFormat="0" applyBorder="0" applyAlignment="0" applyProtection="0"/>
    <xf numFmtId="0" fontId="20" fillId="116" borderId="0" applyNumberFormat="0" applyBorder="0" applyAlignment="0" applyProtection="0"/>
    <xf numFmtId="0" fontId="20" fillId="20" borderId="0" applyNumberFormat="0" applyBorder="0" applyAlignment="0" applyProtection="0"/>
    <xf numFmtId="0" fontId="21" fillId="95" borderId="0" applyNumberFormat="0" applyBorder="0" applyAlignment="0" applyProtection="0">
      <alignment vertical="center"/>
    </xf>
    <xf numFmtId="0" fontId="21" fillId="94" borderId="0" applyNumberFormat="0" applyBorder="0" applyAlignment="0" applyProtection="0">
      <alignment vertical="center"/>
    </xf>
    <xf numFmtId="0" fontId="20" fillId="118" borderId="0" applyNumberFormat="0" applyBorder="0" applyAlignment="0" applyProtection="0"/>
    <xf numFmtId="0" fontId="20" fillId="116" borderId="0" applyNumberFormat="0" applyBorder="0" applyAlignment="0" applyProtection="0"/>
    <xf numFmtId="0" fontId="20" fillId="118" borderId="0" applyNumberFormat="0" applyBorder="0" applyAlignment="0" applyProtection="0"/>
    <xf numFmtId="0" fontId="20" fillId="118" borderId="0" applyNumberFormat="0" applyBorder="0" applyAlignment="0" applyProtection="0"/>
    <xf numFmtId="0" fontId="20" fillId="116" borderId="0" applyNumberFormat="0" applyBorder="0" applyAlignment="0" applyProtection="0"/>
    <xf numFmtId="0" fontId="20" fillId="116" borderId="0" applyNumberFormat="0" applyBorder="0" applyAlignment="0" applyProtection="0"/>
    <xf numFmtId="0" fontId="20" fillId="20" borderId="0" applyNumberFormat="0" applyBorder="0" applyAlignment="0" applyProtection="0"/>
    <xf numFmtId="0" fontId="20" fillId="119" borderId="0" applyNumberFormat="0" applyBorder="0" applyAlignment="0" applyProtection="0"/>
    <xf numFmtId="0" fontId="20" fillId="120" borderId="0" applyNumberFormat="0" applyBorder="0" applyAlignment="0" applyProtection="0"/>
    <xf numFmtId="0" fontId="20" fillId="120" borderId="0" applyNumberFormat="0" applyBorder="0" applyAlignment="0" applyProtection="0"/>
    <xf numFmtId="0" fontId="20" fillId="119" borderId="0" applyNumberFormat="0" applyBorder="0" applyAlignment="0" applyProtection="0"/>
    <xf numFmtId="0" fontId="20" fillId="119" borderId="0" applyNumberFormat="0" applyBorder="0" applyAlignment="0" applyProtection="0"/>
    <xf numFmtId="0" fontId="20" fillId="118" borderId="0" applyNumberFormat="0" applyBorder="0" applyAlignment="0" applyProtection="0"/>
    <xf numFmtId="0" fontId="20" fillId="118" borderId="0" applyNumberFormat="0" applyBorder="0" applyAlignment="0" applyProtection="0"/>
    <xf numFmtId="0" fontId="20" fillId="116" borderId="0" applyNumberFormat="0" applyBorder="0" applyAlignment="0" applyProtection="0"/>
    <xf numFmtId="0" fontId="20" fillId="20" borderId="0" applyNumberFormat="0" applyBorder="0" applyAlignment="0" applyProtection="0"/>
    <xf numFmtId="0" fontId="21" fillId="95" borderId="0" applyNumberFormat="0" applyBorder="0" applyAlignment="0" applyProtection="0">
      <alignment vertical="center"/>
    </xf>
    <xf numFmtId="0" fontId="21" fillId="94" borderId="0" applyNumberFormat="0" applyBorder="0" applyAlignment="0" applyProtection="0">
      <alignment vertical="center"/>
    </xf>
    <xf numFmtId="0" fontId="21" fillId="95" borderId="0" applyNumberFormat="0" applyBorder="0" applyAlignment="0" applyProtection="0">
      <alignment vertical="center"/>
    </xf>
    <xf numFmtId="0" fontId="21" fillId="94" borderId="0" applyNumberFormat="0" applyBorder="0" applyAlignment="0" applyProtection="0">
      <alignment vertical="center"/>
    </xf>
    <xf numFmtId="0" fontId="21" fillId="95" borderId="0" applyNumberFormat="0" applyBorder="0" applyAlignment="0" applyProtection="0">
      <alignment vertical="center"/>
    </xf>
    <xf numFmtId="0" fontId="21" fillId="94" borderId="0" applyNumberFormat="0" applyBorder="0" applyAlignment="0" applyProtection="0">
      <alignment vertical="center"/>
    </xf>
    <xf numFmtId="0" fontId="21" fillId="95" borderId="0" applyNumberFormat="0" applyBorder="0" applyAlignment="0" applyProtection="0">
      <alignment vertical="center"/>
    </xf>
    <xf numFmtId="0" fontId="20" fillId="20" borderId="0" applyNumberFormat="0" applyBorder="0" applyAlignment="0" applyProtection="0">
      <alignment vertical="center"/>
    </xf>
    <xf numFmtId="0" fontId="20" fillId="116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1" fillId="102" borderId="0" applyNumberFormat="0" applyBorder="0" applyAlignment="0" applyProtection="0">
      <alignment vertical="center"/>
    </xf>
    <xf numFmtId="0" fontId="21" fillId="102" borderId="0" applyNumberFormat="0" applyBorder="0" applyAlignment="0" applyProtection="0">
      <alignment vertical="center"/>
    </xf>
    <xf numFmtId="0" fontId="21" fillId="121" borderId="0" applyNumberFormat="0" applyBorder="0" applyAlignment="0" applyProtection="0">
      <alignment vertical="center"/>
    </xf>
    <xf numFmtId="0" fontId="21" fillId="102" borderId="0" applyNumberFormat="0" applyBorder="0" applyAlignment="0" applyProtection="0">
      <alignment vertical="center"/>
    </xf>
    <xf numFmtId="0" fontId="21" fillId="102" borderId="0" applyNumberFormat="0" applyBorder="0" applyAlignment="0" applyProtection="0">
      <alignment vertical="center"/>
    </xf>
    <xf numFmtId="0" fontId="21" fillId="121" borderId="0" applyNumberFormat="0" applyBorder="0" applyAlignment="0" applyProtection="0">
      <alignment vertical="center"/>
    </xf>
    <xf numFmtId="0" fontId="20" fillId="122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1" fillId="97" borderId="0" applyNumberFormat="0" applyBorder="0" applyAlignment="0" applyProtection="0"/>
    <xf numFmtId="0" fontId="20" fillId="122" borderId="0" applyNumberFormat="0" applyBorder="0" applyAlignment="0" applyProtection="0">
      <alignment vertical="center"/>
    </xf>
    <xf numFmtId="0" fontId="21" fillId="97" borderId="0" applyNumberFormat="0" applyBorder="0" applyAlignment="0" applyProtection="0"/>
    <xf numFmtId="0" fontId="21" fillId="97" borderId="0" applyNumberFormat="0" applyBorder="0" applyAlignment="0" applyProtection="0"/>
    <xf numFmtId="0" fontId="20" fillId="122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1" fillId="121" borderId="0" applyNumberFormat="0" applyBorder="0" applyAlignment="0" applyProtection="0">
      <alignment vertical="center"/>
    </xf>
    <xf numFmtId="0" fontId="21" fillId="102" borderId="0" applyNumberFormat="0" applyBorder="0" applyAlignment="0" applyProtection="0">
      <alignment vertical="center"/>
    </xf>
    <xf numFmtId="0" fontId="21" fillId="102" borderId="0" applyNumberFormat="0" applyBorder="0" applyAlignment="0" applyProtection="0">
      <alignment vertical="center"/>
    </xf>
    <xf numFmtId="0" fontId="21" fillId="121" borderId="0" applyNumberFormat="0" applyBorder="0" applyAlignment="0" applyProtection="0">
      <alignment vertical="center"/>
    </xf>
    <xf numFmtId="0" fontId="21" fillId="102" borderId="0" applyNumberFormat="0" applyBorder="0" applyAlignment="0" applyProtection="0">
      <alignment vertical="center"/>
    </xf>
    <xf numFmtId="0" fontId="21" fillId="102" borderId="0" applyNumberFormat="0" applyBorder="0" applyAlignment="0" applyProtection="0">
      <alignment vertical="center"/>
    </xf>
    <xf numFmtId="0" fontId="21" fillId="97" borderId="0" applyNumberFormat="0" applyBorder="0" applyAlignment="0" applyProtection="0"/>
    <xf numFmtId="0" fontId="21" fillId="97" borderId="0" applyNumberFormat="0" applyBorder="0" applyAlignment="0" applyProtection="0"/>
    <xf numFmtId="0" fontId="21" fillId="97" borderId="0" applyNumberFormat="0" applyBorder="0" applyAlignment="0" applyProtection="0"/>
    <xf numFmtId="0" fontId="20" fillId="122" borderId="0" applyNumberFormat="0" applyBorder="0" applyAlignment="0" applyProtection="0">
      <alignment vertical="center"/>
    </xf>
    <xf numFmtId="0" fontId="21" fillId="87" borderId="0" applyNumberFormat="0" applyBorder="0" applyAlignment="0" applyProtection="0">
      <alignment vertical="center"/>
    </xf>
    <xf numFmtId="0" fontId="21" fillId="121" borderId="0" applyNumberFormat="0" applyBorder="0" applyAlignment="0" applyProtection="0">
      <alignment vertical="center"/>
    </xf>
    <xf numFmtId="0" fontId="21" fillId="102" borderId="0" applyNumberFormat="0" applyBorder="0" applyAlignment="0" applyProtection="0">
      <alignment vertical="center"/>
    </xf>
    <xf numFmtId="0" fontId="21" fillId="102" borderId="0" applyNumberFormat="0" applyBorder="0" applyAlignment="0" applyProtection="0">
      <alignment vertical="center"/>
    </xf>
    <xf numFmtId="0" fontId="21" fillId="121" borderId="0" applyNumberFormat="0" applyBorder="0" applyAlignment="0" applyProtection="0">
      <alignment vertical="center"/>
    </xf>
    <xf numFmtId="0" fontId="21" fillId="102" borderId="0" applyNumberFormat="0" applyBorder="0" applyAlignment="0" applyProtection="0">
      <alignment vertical="center"/>
    </xf>
    <xf numFmtId="0" fontId="21" fillId="102" borderId="0" applyNumberFormat="0" applyBorder="0" applyAlignment="0" applyProtection="0">
      <alignment vertical="center"/>
    </xf>
    <xf numFmtId="0" fontId="20" fillId="123" borderId="0" applyNumberFormat="0" applyBorder="0" applyAlignment="0" applyProtection="0"/>
    <xf numFmtId="0" fontId="20" fillId="122" borderId="0" applyNumberFormat="0" applyBorder="0" applyAlignment="0" applyProtection="0"/>
    <xf numFmtId="0" fontId="20" fillId="123" borderId="0" applyNumberFormat="0" applyBorder="0" applyAlignment="0" applyProtection="0"/>
    <xf numFmtId="0" fontId="20" fillId="123" borderId="0" applyNumberFormat="0" applyBorder="0" applyAlignment="0" applyProtection="0"/>
    <xf numFmtId="0" fontId="20" fillId="122" borderId="0" applyNumberFormat="0" applyBorder="0" applyAlignment="0" applyProtection="0"/>
    <xf numFmtId="0" fontId="20" fillId="122" borderId="0" applyNumberFormat="0" applyBorder="0" applyAlignment="0" applyProtection="0"/>
    <xf numFmtId="0" fontId="20" fillId="24" borderId="0" applyNumberFormat="0" applyBorder="0" applyAlignment="0" applyProtection="0"/>
    <xf numFmtId="0" fontId="20" fillId="124" borderId="0" applyNumberFormat="0" applyBorder="0" applyAlignment="0" applyProtection="0"/>
    <xf numFmtId="0" fontId="20" fillId="125" borderId="0" applyNumberFormat="0" applyBorder="0" applyAlignment="0" applyProtection="0"/>
    <xf numFmtId="0" fontId="20" fillId="125" borderId="0" applyNumberFormat="0" applyBorder="0" applyAlignment="0" applyProtection="0"/>
    <xf numFmtId="0" fontId="20" fillId="124" borderId="0" applyNumberFormat="0" applyBorder="0" applyAlignment="0" applyProtection="0"/>
    <xf numFmtId="0" fontId="20" fillId="124" borderId="0" applyNumberFormat="0" applyBorder="0" applyAlignment="0" applyProtection="0"/>
    <xf numFmtId="0" fontId="20" fillId="123" borderId="0" applyNumberFormat="0" applyBorder="0" applyAlignment="0" applyProtection="0"/>
    <xf numFmtId="0" fontId="20" fillId="123" borderId="0" applyNumberFormat="0" applyBorder="0" applyAlignment="0" applyProtection="0"/>
    <xf numFmtId="0" fontId="20" fillId="122" borderId="0" applyNumberFormat="0" applyBorder="0" applyAlignment="0" applyProtection="0"/>
    <xf numFmtId="0" fontId="20" fillId="24" borderId="0" applyNumberFormat="0" applyBorder="0" applyAlignment="0" applyProtection="0"/>
    <xf numFmtId="0" fontId="21" fillId="88" borderId="0" applyNumberFormat="0" applyBorder="0" applyAlignment="0" applyProtection="0">
      <alignment vertical="center"/>
    </xf>
    <xf numFmtId="0" fontId="21" fillId="87" borderId="0" applyNumberFormat="0" applyBorder="0" applyAlignment="0" applyProtection="0">
      <alignment vertical="center"/>
    </xf>
    <xf numFmtId="0" fontId="20" fillId="123" borderId="0" applyNumberFormat="0" applyBorder="0" applyAlignment="0" applyProtection="0"/>
    <xf numFmtId="0" fontId="20" fillId="122" borderId="0" applyNumberFormat="0" applyBorder="0" applyAlignment="0" applyProtection="0"/>
    <xf numFmtId="0" fontId="20" fillId="123" borderId="0" applyNumberFormat="0" applyBorder="0" applyAlignment="0" applyProtection="0"/>
    <xf numFmtId="0" fontId="20" fillId="123" borderId="0" applyNumberFormat="0" applyBorder="0" applyAlignment="0" applyProtection="0"/>
    <xf numFmtId="0" fontId="20" fillId="122" borderId="0" applyNumberFormat="0" applyBorder="0" applyAlignment="0" applyProtection="0"/>
    <xf numFmtId="0" fontId="20" fillId="122" borderId="0" applyNumberFormat="0" applyBorder="0" applyAlignment="0" applyProtection="0"/>
    <xf numFmtId="0" fontId="20" fillId="24" borderId="0" applyNumberFormat="0" applyBorder="0" applyAlignment="0" applyProtection="0"/>
    <xf numFmtId="0" fontId="20" fillId="124" borderId="0" applyNumberFormat="0" applyBorder="0" applyAlignment="0" applyProtection="0"/>
    <xf numFmtId="0" fontId="20" fillId="125" borderId="0" applyNumberFormat="0" applyBorder="0" applyAlignment="0" applyProtection="0"/>
    <xf numFmtId="0" fontId="20" fillId="125" borderId="0" applyNumberFormat="0" applyBorder="0" applyAlignment="0" applyProtection="0"/>
    <xf numFmtId="0" fontId="20" fillId="124" borderId="0" applyNumberFormat="0" applyBorder="0" applyAlignment="0" applyProtection="0"/>
    <xf numFmtId="0" fontId="20" fillId="124" borderId="0" applyNumberFormat="0" applyBorder="0" applyAlignment="0" applyProtection="0"/>
    <xf numFmtId="0" fontId="20" fillId="123" borderId="0" applyNumberFormat="0" applyBorder="0" applyAlignment="0" applyProtection="0"/>
    <xf numFmtId="0" fontId="20" fillId="123" borderId="0" applyNumberFormat="0" applyBorder="0" applyAlignment="0" applyProtection="0"/>
    <xf numFmtId="0" fontId="20" fillId="122" borderId="0" applyNumberFormat="0" applyBorder="0" applyAlignment="0" applyProtection="0"/>
    <xf numFmtId="0" fontId="20" fillId="24" borderId="0" applyNumberFormat="0" applyBorder="0" applyAlignment="0" applyProtection="0"/>
    <xf numFmtId="0" fontId="21" fillId="88" borderId="0" applyNumberFormat="0" applyBorder="0" applyAlignment="0" applyProtection="0">
      <alignment vertical="center"/>
    </xf>
    <xf numFmtId="0" fontId="21" fillId="87" borderId="0" applyNumberFormat="0" applyBorder="0" applyAlignment="0" applyProtection="0">
      <alignment vertical="center"/>
    </xf>
    <xf numFmtId="0" fontId="21" fillId="88" borderId="0" applyNumberFormat="0" applyBorder="0" applyAlignment="0" applyProtection="0">
      <alignment vertical="center"/>
    </xf>
    <xf numFmtId="0" fontId="21" fillId="87" borderId="0" applyNumberFormat="0" applyBorder="0" applyAlignment="0" applyProtection="0">
      <alignment vertical="center"/>
    </xf>
    <xf numFmtId="0" fontId="21" fillId="88" borderId="0" applyNumberFormat="0" applyBorder="0" applyAlignment="0" applyProtection="0">
      <alignment vertical="center"/>
    </xf>
    <xf numFmtId="0" fontId="21" fillId="87" borderId="0" applyNumberFormat="0" applyBorder="0" applyAlignment="0" applyProtection="0">
      <alignment vertical="center"/>
    </xf>
    <xf numFmtId="0" fontId="21" fillId="88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122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1" fillId="103" borderId="0" applyNumberFormat="0" applyBorder="0" applyAlignment="0" applyProtection="0">
      <alignment vertical="center"/>
    </xf>
    <xf numFmtId="0" fontId="21" fillId="103" borderId="0" applyNumberFormat="0" applyBorder="0" applyAlignment="0" applyProtection="0">
      <alignment vertical="center"/>
    </xf>
    <xf numFmtId="0" fontId="21" fillId="107" borderId="0" applyNumberFormat="0" applyBorder="0" applyAlignment="0" applyProtection="0">
      <alignment vertical="center"/>
    </xf>
    <xf numFmtId="0" fontId="21" fillId="103" borderId="0" applyNumberFormat="0" applyBorder="0" applyAlignment="0" applyProtection="0">
      <alignment vertical="center"/>
    </xf>
    <xf numFmtId="0" fontId="21" fillId="103" borderId="0" applyNumberFormat="0" applyBorder="0" applyAlignment="0" applyProtection="0">
      <alignment vertical="center"/>
    </xf>
    <xf numFmtId="0" fontId="21" fillId="107" borderId="0" applyNumberFormat="0" applyBorder="0" applyAlignment="0" applyProtection="0">
      <alignment vertical="center"/>
    </xf>
    <xf numFmtId="0" fontId="20" fillId="126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1" fillId="76" borderId="0" applyNumberFormat="0" applyBorder="0" applyAlignment="0" applyProtection="0"/>
    <xf numFmtId="0" fontId="20" fillId="126" borderId="0" applyNumberFormat="0" applyBorder="0" applyAlignment="0" applyProtection="0">
      <alignment vertical="center"/>
    </xf>
    <xf numFmtId="0" fontId="21" fillId="76" borderId="0" applyNumberFormat="0" applyBorder="0" applyAlignment="0" applyProtection="0"/>
    <xf numFmtId="0" fontId="21" fillId="76" borderId="0" applyNumberFormat="0" applyBorder="0" applyAlignment="0" applyProtection="0"/>
    <xf numFmtId="0" fontId="20" fillId="126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1" fillId="107" borderId="0" applyNumberFormat="0" applyBorder="0" applyAlignment="0" applyProtection="0">
      <alignment vertical="center"/>
    </xf>
    <xf numFmtId="0" fontId="21" fillId="103" borderId="0" applyNumberFormat="0" applyBorder="0" applyAlignment="0" applyProtection="0">
      <alignment vertical="center"/>
    </xf>
    <xf numFmtId="0" fontId="21" fillId="103" borderId="0" applyNumberFormat="0" applyBorder="0" applyAlignment="0" applyProtection="0">
      <alignment vertical="center"/>
    </xf>
    <xf numFmtId="0" fontId="21" fillId="107" borderId="0" applyNumberFormat="0" applyBorder="0" applyAlignment="0" applyProtection="0">
      <alignment vertical="center"/>
    </xf>
    <xf numFmtId="0" fontId="21" fillId="103" borderId="0" applyNumberFormat="0" applyBorder="0" applyAlignment="0" applyProtection="0">
      <alignment vertical="center"/>
    </xf>
    <xf numFmtId="0" fontId="21" fillId="103" borderId="0" applyNumberFormat="0" applyBorder="0" applyAlignment="0" applyProtection="0">
      <alignment vertical="center"/>
    </xf>
    <xf numFmtId="0" fontId="21" fillId="76" borderId="0" applyNumberFormat="0" applyBorder="0" applyAlignment="0" applyProtection="0"/>
    <xf numFmtId="0" fontId="21" fillId="76" borderId="0" applyNumberFormat="0" applyBorder="0" applyAlignment="0" applyProtection="0"/>
    <xf numFmtId="0" fontId="21" fillId="76" borderId="0" applyNumberFormat="0" applyBorder="0" applyAlignment="0" applyProtection="0"/>
    <xf numFmtId="0" fontId="20" fillId="126" borderId="0" applyNumberFormat="0" applyBorder="0" applyAlignment="0" applyProtection="0">
      <alignment vertical="center"/>
    </xf>
    <xf numFmtId="0" fontId="21" fillId="107" borderId="0" applyNumberFormat="0" applyBorder="0" applyAlignment="0" applyProtection="0">
      <alignment vertical="center"/>
    </xf>
    <xf numFmtId="0" fontId="21" fillId="107" borderId="0" applyNumberFormat="0" applyBorder="0" applyAlignment="0" applyProtection="0">
      <alignment vertical="center"/>
    </xf>
    <xf numFmtId="0" fontId="21" fillId="103" borderId="0" applyNumberFormat="0" applyBorder="0" applyAlignment="0" applyProtection="0">
      <alignment vertical="center"/>
    </xf>
    <xf numFmtId="0" fontId="21" fillId="103" borderId="0" applyNumberFormat="0" applyBorder="0" applyAlignment="0" applyProtection="0">
      <alignment vertical="center"/>
    </xf>
    <xf numFmtId="0" fontId="21" fillId="107" borderId="0" applyNumberFormat="0" applyBorder="0" applyAlignment="0" applyProtection="0">
      <alignment vertical="center"/>
    </xf>
    <xf numFmtId="0" fontId="21" fillId="103" borderId="0" applyNumberFormat="0" applyBorder="0" applyAlignment="0" applyProtection="0">
      <alignment vertical="center"/>
    </xf>
    <xf numFmtId="0" fontId="21" fillId="103" borderId="0" applyNumberFormat="0" applyBorder="0" applyAlignment="0" applyProtection="0">
      <alignment vertical="center"/>
    </xf>
    <xf numFmtId="0" fontId="20" fillId="127" borderId="0" applyNumberFormat="0" applyBorder="0" applyAlignment="0" applyProtection="0"/>
    <xf numFmtId="0" fontId="20" fillId="126" borderId="0" applyNumberFormat="0" applyBorder="0" applyAlignment="0" applyProtection="0"/>
    <xf numFmtId="0" fontId="20" fillId="127" borderId="0" applyNumberFormat="0" applyBorder="0" applyAlignment="0" applyProtection="0"/>
    <xf numFmtId="0" fontId="20" fillId="127" borderId="0" applyNumberFormat="0" applyBorder="0" applyAlignment="0" applyProtection="0"/>
    <xf numFmtId="0" fontId="20" fillId="126" borderId="0" applyNumberFormat="0" applyBorder="0" applyAlignment="0" applyProtection="0"/>
    <xf numFmtId="0" fontId="20" fillId="126" borderId="0" applyNumberFormat="0" applyBorder="0" applyAlignment="0" applyProtection="0"/>
    <xf numFmtId="0" fontId="20" fillId="28" borderId="0" applyNumberFormat="0" applyBorder="0" applyAlignment="0" applyProtection="0"/>
    <xf numFmtId="0" fontId="20" fillId="128" borderId="0" applyNumberFormat="0" applyBorder="0" applyAlignment="0" applyProtection="0"/>
    <xf numFmtId="0" fontId="20" fillId="129" borderId="0" applyNumberFormat="0" applyBorder="0" applyAlignment="0" applyProtection="0"/>
    <xf numFmtId="0" fontId="20" fillId="129" borderId="0" applyNumberFormat="0" applyBorder="0" applyAlignment="0" applyProtection="0"/>
    <xf numFmtId="0" fontId="20" fillId="128" borderId="0" applyNumberFormat="0" applyBorder="0" applyAlignment="0" applyProtection="0"/>
    <xf numFmtId="0" fontId="20" fillId="128" borderId="0" applyNumberFormat="0" applyBorder="0" applyAlignment="0" applyProtection="0"/>
    <xf numFmtId="0" fontId="20" fillId="127" borderId="0" applyNumberFormat="0" applyBorder="0" applyAlignment="0" applyProtection="0"/>
    <xf numFmtId="0" fontId="20" fillId="127" borderId="0" applyNumberFormat="0" applyBorder="0" applyAlignment="0" applyProtection="0"/>
    <xf numFmtId="0" fontId="20" fillId="126" borderId="0" applyNumberFormat="0" applyBorder="0" applyAlignment="0" applyProtection="0"/>
    <xf numFmtId="0" fontId="20" fillId="28" borderId="0" applyNumberFormat="0" applyBorder="0" applyAlignment="0" applyProtection="0"/>
    <xf numFmtId="0" fontId="21" fillId="107" borderId="0" applyNumberFormat="0" applyBorder="0" applyAlignment="0" applyProtection="0">
      <alignment vertical="center"/>
    </xf>
    <xf numFmtId="0" fontId="20" fillId="127" borderId="0" applyNumberFormat="0" applyBorder="0" applyAlignment="0" applyProtection="0"/>
    <xf numFmtId="0" fontId="20" fillId="126" borderId="0" applyNumberFormat="0" applyBorder="0" applyAlignment="0" applyProtection="0"/>
    <xf numFmtId="0" fontId="20" fillId="127" borderId="0" applyNumberFormat="0" applyBorder="0" applyAlignment="0" applyProtection="0"/>
    <xf numFmtId="0" fontId="20" fillId="127" borderId="0" applyNumberFormat="0" applyBorder="0" applyAlignment="0" applyProtection="0"/>
    <xf numFmtId="0" fontId="20" fillId="126" borderId="0" applyNumberFormat="0" applyBorder="0" applyAlignment="0" applyProtection="0"/>
    <xf numFmtId="0" fontId="20" fillId="126" borderId="0" applyNumberFormat="0" applyBorder="0" applyAlignment="0" applyProtection="0"/>
    <xf numFmtId="0" fontId="20" fillId="28" borderId="0" applyNumberFormat="0" applyBorder="0" applyAlignment="0" applyProtection="0"/>
    <xf numFmtId="0" fontId="20" fillId="128" borderId="0" applyNumberFormat="0" applyBorder="0" applyAlignment="0" applyProtection="0"/>
    <xf numFmtId="0" fontId="20" fillId="129" borderId="0" applyNumberFormat="0" applyBorder="0" applyAlignment="0" applyProtection="0"/>
    <xf numFmtId="0" fontId="20" fillId="129" borderId="0" applyNumberFormat="0" applyBorder="0" applyAlignment="0" applyProtection="0"/>
    <xf numFmtId="0" fontId="20" fillId="128" borderId="0" applyNumberFormat="0" applyBorder="0" applyAlignment="0" applyProtection="0"/>
    <xf numFmtId="0" fontId="20" fillId="128" borderId="0" applyNumberFormat="0" applyBorder="0" applyAlignment="0" applyProtection="0"/>
    <xf numFmtId="0" fontId="20" fillId="127" borderId="0" applyNumberFormat="0" applyBorder="0" applyAlignment="0" applyProtection="0"/>
    <xf numFmtId="0" fontId="20" fillId="127" borderId="0" applyNumberFormat="0" applyBorder="0" applyAlignment="0" applyProtection="0"/>
    <xf numFmtId="0" fontId="20" fillId="126" borderId="0" applyNumberFormat="0" applyBorder="0" applyAlignment="0" applyProtection="0"/>
    <xf numFmtId="0" fontId="20" fillId="28" borderId="0" applyNumberFormat="0" applyBorder="0" applyAlignment="0" applyProtection="0"/>
    <xf numFmtId="0" fontId="21" fillId="103" borderId="0" applyNumberFormat="0" applyBorder="0" applyAlignment="0" applyProtection="0">
      <alignment vertical="center"/>
    </xf>
    <xf numFmtId="0" fontId="21" fillId="107" borderId="0" applyNumberFormat="0" applyBorder="0" applyAlignment="0" applyProtection="0">
      <alignment vertical="center"/>
    </xf>
    <xf numFmtId="0" fontId="21" fillId="103" borderId="0" applyNumberFormat="0" applyBorder="0" applyAlignment="0" applyProtection="0">
      <alignment vertical="center"/>
    </xf>
    <xf numFmtId="0" fontId="21" fillId="107" borderId="0" applyNumberFormat="0" applyBorder="0" applyAlignment="0" applyProtection="0">
      <alignment vertical="center"/>
    </xf>
    <xf numFmtId="0" fontId="21" fillId="103" borderId="0" applyNumberFormat="0" applyBorder="0" applyAlignment="0" applyProtection="0">
      <alignment vertical="center"/>
    </xf>
    <xf numFmtId="0" fontId="21" fillId="107" borderId="0" applyNumberFormat="0" applyBorder="0" applyAlignment="0" applyProtection="0">
      <alignment vertical="center"/>
    </xf>
    <xf numFmtId="0" fontId="21" fillId="103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126" borderId="0" applyNumberFormat="0" applyBorder="0" applyAlignment="0" applyProtection="0">
      <alignment vertical="center"/>
    </xf>
    <xf numFmtId="0" fontId="20" fillId="32" borderId="0" applyNumberFormat="0" applyBorder="0" applyAlignment="0" applyProtection="0">
      <alignment vertical="center"/>
    </xf>
    <xf numFmtId="0" fontId="20" fillId="32" borderId="0" applyNumberFormat="0" applyBorder="0" applyAlignment="0" applyProtection="0">
      <alignment vertical="center"/>
    </xf>
    <xf numFmtId="0" fontId="21" fillId="104" borderId="0" applyNumberFormat="0" applyBorder="0" applyAlignment="0" applyProtection="0">
      <alignment vertical="center"/>
    </xf>
    <xf numFmtId="0" fontId="21" fillId="104" borderId="0" applyNumberFormat="0" applyBorder="0" applyAlignment="0" applyProtection="0">
      <alignment vertical="center"/>
    </xf>
    <xf numFmtId="0" fontId="21" fillId="130" borderId="0" applyNumberFormat="0" applyBorder="0" applyAlignment="0" applyProtection="0">
      <alignment vertical="center"/>
    </xf>
    <xf numFmtId="0" fontId="21" fillId="104" borderId="0" applyNumberFormat="0" applyBorder="0" applyAlignment="0" applyProtection="0">
      <alignment vertical="center"/>
    </xf>
    <xf numFmtId="0" fontId="21" fillId="104" borderId="0" applyNumberFormat="0" applyBorder="0" applyAlignment="0" applyProtection="0">
      <alignment vertical="center"/>
    </xf>
    <xf numFmtId="0" fontId="21" fillId="130" borderId="0" applyNumberFormat="0" applyBorder="0" applyAlignment="0" applyProtection="0">
      <alignment vertical="center"/>
    </xf>
    <xf numFmtId="0" fontId="20" fillId="131" borderId="0" applyNumberFormat="0" applyBorder="0" applyAlignment="0" applyProtection="0">
      <alignment vertical="center"/>
    </xf>
    <xf numFmtId="0" fontId="20" fillId="32" borderId="0" applyNumberFormat="0" applyBorder="0" applyAlignment="0" applyProtection="0">
      <alignment vertical="center"/>
    </xf>
    <xf numFmtId="0" fontId="21" fillId="55" borderId="0" applyNumberFormat="0" applyBorder="0" applyAlignment="0" applyProtection="0"/>
    <xf numFmtId="0" fontId="20" fillId="131" borderId="0" applyNumberFormat="0" applyBorder="0" applyAlignment="0" applyProtection="0">
      <alignment vertical="center"/>
    </xf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0" fillId="131" borderId="0" applyNumberFormat="0" applyBorder="0" applyAlignment="0" applyProtection="0">
      <alignment vertical="center"/>
    </xf>
    <xf numFmtId="0" fontId="20" fillId="32" borderId="0" applyNumberFormat="0" applyBorder="0" applyAlignment="0" applyProtection="0">
      <alignment vertical="center"/>
    </xf>
    <xf numFmtId="0" fontId="21" fillId="130" borderId="0" applyNumberFormat="0" applyBorder="0" applyAlignment="0" applyProtection="0">
      <alignment vertical="center"/>
    </xf>
    <xf numFmtId="0" fontId="21" fillId="104" borderId="0" applyNumberFormat="0" applyBorder="0" applyAlignment="0" applyProtection="0">
      <alignment vertical="center"/>
    </xf>
    <xf numFmtId="0" fontId="21" fillId="104" borderId="0" applyNumberFormat="0" applyBorder="0" applyAlignment="0" applyProtection="0">
      <alignment vertical="center"/>
    </xf>
    <xf numFmtId="0" fontId="21" fillId="130" borderId="0" applyNumberFormat="0" applyBorder="0" applyAlignment="0" applyProtection="0">
      <alignment vertical="center"/>
    </xf>
    <xf numFmtId="0" fontId="21" fillId="104" borderId="0" applyNumberFormat="0" applyBorder="0" applyAlignment="0" applyProtection="0">
      <alignment vertical="center"/>
    </xf>
    <xf numFmtId="0" fontId="21" fillId="104" borderId="0" applyNumberFormat="0" applyBorder="0" applyAlignment="0" applyProtection="0">
      <alignment vertical="center"/>
    </xf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0" fillId="131" borderId="0" applyNumberFormat="0" applyBorder="0" applyAlignment="0" applyProtection="0">
      <alignment vertical="center"/>
    </xf>
    <xf numFmtId="0" fontId="21" fillId="56" borderId="0" applyNumberFormat="0" applyBorder="0" applyAlignment="0" applyProtection="0">
      <alignment vertical="center"/>
    </xf>
    <xf numFmtId="0" fontId="21" fillId="130" borderId="0" applyNumberFormat="0" applyBorder="0" applyAlignment="0" applyProtection="0">
      <alignment vertical="center"/>
    </xf>
    <xf numFmtId="0" fontId="21" fillId="104" borderId="0" applyNumberFormat="0" applyBorder="0" applyAlignment="0" applyProtection="0">
      <alignment vertical="center"/>
    </xf>
    <xf numFmtId="0" fontId="21" fillId="104" borderId="0" applyNumberFormat="0" applyBorder="0" applyAlignment="0" applyProtection="0">
      <alignment vertical="center"/>
    </xf>
    <xf numFmtId="0" fontId="21" fillId="130" borderId="0" applyNumberFormat="0" applyBorder="0" applyAlignment="0" applyProtection="0">
      <alignment vertical="center"/>
    </xf>
    <xf numFmtId="0" fontId="21" fillId="104" borderId="0" applyNumberFormat="0" applyBorder="0" applyAlignment="0" applyProtection="0">
      <alignment vertical="center"/>
    </xf>
    <xf numFmtId="0" fontId="21" fillId="104" borderId="0" applyNumberFormat="0" applyBorder="0" applyAlignment="0" applyProtection="0">
      <alignment vertical="center"/>
    </xf>
    <xf numFmtId="0" fontId="20" fillId="132" borderId="0" applyNumberFormat="0" applyBorder="0" applyAlignment="0" applyProtection="0"/>
    <xf numFmtId="0" fontId="20" fillId="131" borderId="0" applyNumberFormat="0" applyBorder="0" applyAlignment="0" applyProtection="0"/>
    <xf numFmtId="0" fontId="20" fillId="132" borderId="0" applyNumberFormat="0" applyBorder="0" applyAlignment="0" applyProtection="0"/>
    <xf numFmtId="0" fontId="20" fillId="132" borderId="0" applyNumberFormat="0" applyBorder="0" applyAlignment="0" applyProtection="0"/>
    <xf numFmtId="0" fontId="20" fillId="131" borderId="0" applyNumberFormat="0" applyBorder="0" applyAlignment="0" applyProtection="0"/>
    <xf numFmtId="0" fontId="20" fillId="131" borderId="0" applyNumberFormat="0" applyBorder="0" applyAlignment="0" applyProtection="0"/>
    <xf numFmtId="0" fontId="20" fillId="32" borderId="0" applyNumberFormat="0" applyBorder="0" applyAlignment="0" applyProtection="0"/>
    <xf numFmtId="0" fontId="20" fillId="133" borderId="0" applyNumberFormat="0" applyBorder="0" applyAlignment="0" applyProtection="0"/>
    <xf numFmtId="0" fontId="20" fillId="134" borderId="0" applyNumberFormat="0" applyBorder="0" applyAlignment="0" applyProtection="0"/>
    <xf numFmtId="0" fontId="20" fillId="134" borderId="0" applyNumberFormat="0" applyBorder="0" applyAlignment="0" applyProtection="0"/>
    <xf numFmtId="0" fontId="20" fillId="133" borderId="0" applyNumberFormat="0" applyBorder="0" applyAlignment="0" applyProtection="0"/>
    <xf numFmtId="0" fontId="20" fillId="133" borderId="0" applyNumberFormat="0" applyBorder="0" applyAlignment="0" applyProtection="0"/>
    <xf numFmtId="0" fontId="20" fillId="132" borderId="0" applyNumberFormat="0" applyBorder="0" applyAlignment="0" applyProtection="0"/>
    <xf numFmtId="0" fontId="20" fillId="132" borderId="0" applyNumberFormat="0" applyBorder="0" applyAlignment="0" applyProtection="0"/>
    <xf numFmtId="0" fontId="20" fillId="131" borderId="0" applyNumberFormat="0" applyBorder="0" applyAlignment="0" applyProtection="0"/>
    <xf numFmtId="0" fontId="20" fillId="32" borderId="0" applyNumberFormat="0" applyBorder="0" applyAlignment="0" applyProtection="0"/>
    <xf numFmtId="0" fontId="21" fillId="41" borderId="0" applyNumberFormat="0" applyBorder="0" applyAlignment="0" applyProtection="0">
      <alignment vertical="center"/>
    </xf>
    <xf numFmtId="0" fontId="21" fillId="56" borderId="0" applyNumberFormat="0" applyBorder="0" applyAlignment="0" applyProtection="0">
      <alignment vertical="center"/>
    </xf>
    <xf numFmtId="0" fontId="20" fillId="132" borderId="0" applyNumberFormat="0" applyBorder="0" applyAlignment="0" applyProtection="0"/>
    <xf numFmtId="0" fontId="20" fillId="131" borderId="0" applyNumberFormat="0" applyBorder="0" applyAlignment="0" applyProtection="0"/>
    <xf numFmtId="0" fontId="20" fillId="132" borderId="0" applyNumberFormat="0" applyBorder="0" applyAlignment="0" applyProtection="0"/>
    <xf numFmtId="0" fontId="20" fillId="132" borderId="0" applyNumberFormat="0" applyBorder="0" applyAlignment="0" applyProtection="0"/>
    <xf numFmtId="0" fontId="20" fillId="131" borderId="0" applyNumberFormat="0" applyBorder="0" applyAlignment="0" applyProtection="0"/>
    <xf numFmtId="0" fontId="20" fillId="131" borderId="0" applyNumberFormat="0" applyBorder="0" applyAlignment="0" applyProtection="0"/>
    <xf numFmtId="0" fontId="20" fillId="32" borderId="0" applyNumberFormat="0" applyBorder="0" applyAlignment="0" applyProtection="0"/>
    <xf numFmtId="0" fontId="20" fillId="133" borderId="0" applyNumberFormat="0" applyBorder="0" applyAlignment="0" applyProtection="0"/>
    <xf numFmtId="0" fontId="20" fillId="134" borderId="0" applyNumberFormat="0" applyBorder="0" applyAlignment="0" applyProtection="0"/>
    <xf numFmtId="0" fontId="20" fillId="134" borderId="0" applyNumberFormat="0" applyBorder="0" applyAlignment="0" applyProtection="0"/>
    <xf numFmtId="0" fontId="20" fillId="133" borderId="0" applyNumberFormat="0" applyBorder="0" applyAlignment="0" applyProtection="0"/>
    <xf numFmtId="0" fontId="20" fillId="133" borderId="0" applyNumberFormat="0" applyBorder="0" applyAlignment="0" applyProtection="0"/>
    <xf numFmtId="0" fontId="20" fillId="132" borderId="0" applyNumberFormat="0" applyBorder="0" applyAlignment="0" applyProtection="0"/>
    <xf numFmtId="0" fontId="20" fillId="132" borderId="0" applyNumberFormat="0" applyBorder="0" applyAlignment="0" applyProtection="0"/>
    <xf numFmtId="0" fontId="20" fillId="131" borderId="0" applyNumberFormat="0" applyBorder="0" applyAlignment="0" applyProtection="0"/>
    <xf numFmtId="0" fontId="20" fillId="32" borderId="0" applyNumberFormat="0" applyBorder="0" applyAlignment="0" applyProtection="0"/>
    <xf numFmtId="0" fontId="21" fillId="41" borderId="0" applyNumberFormat="0" applyBorder="0" applyAlignment="0" applyProtection="0">
      <alignment vertical="center"/>
    </xf>
    <xf numFmtId="0" fontId="21" fillId="56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56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56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0" fillId="32" borderId="0" applyNumberFormat="0" applyBorder="0" applyAlignment="0" applyProtection="0">
      <alignment vertical="center"/>
    </xf>
    <xf numFmtId="0" fontId="20" fillId="131" borderId="0" applyNumberFormat="0" applyBorder="0" applyAlignment="0" applyProtection="0">
      <alignment vertical="center"/>
    </xf>
    <xf numFmtId="0" fontId="19" fillId="135" borderId="0" applyNumberFormat="0" applyBorder="0" applyAlignment="0" applyProtection="0">
      <alignment vertical="center"/>
    </xf>
    <xf numFmtId="0" fontId="19" fillId="136" borderId="0" applyNumberFormat="0" applyBorder="0" applyAlignment="0" applyProtection="0">
      <alignment vertical="center"/>
    </xf>
    <xf numFmtId="0" fontId="19" fillId="137" borderId="0" applyNumberFormat="0" applyBorder="0" applyAlignment="0" applyProtection="0">
      <alignment vertical="center"/>
    </xf>
    <xf numFmtId="0" fontId="19" fillId="102" borderId="0" applyNumberFormat="0" applyBorder="0" applyAlignment="0" applyProtection="0">
      <alignment vertical="center"/>
    </xf>
    <xf numFmtId="0" fontId="19" fillId="103" borderId="0" applyNumberFormat="0" applyBorder="0" applyAlignment="0" applyProtection="0">
      <alignment vertical="center"/>
    </xf>
    <xf numFmtId="0" fontId="19" fillId="138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3" fillId="88" borderId="15" applyNumberFormat="0" applyAlignment="0" applyProtection="0">
      <alignment vertical="center"/>
    </xf>
    <xf numFmtId="0" fontId="23" fillId="88" borderId="15" applyNumberFormat="0" applyAlignment="0" applyProtection="0">
      <alignment vertical="center"/>
    </xf>
    <xf numFmtId="0" fontId="23" fillId="88" borderId="15" applyNumberFormat="0" applyAlignment="0" applyProtection="0">
      <alignment vertical="center"/>
    </xf>
    <xf numFmtId="0" fontId="23" fillId="88" borderId="15" applyNumberFormat="0" applyAlignment="0" applyProtection="0">
      <alignment vertical="center"/>
    </xf>
    <xf numFmtId="0" fontId="23" fillId="88" borderId="15" applyNumberFormat="0" applyAlignment="0" applyProtection="0">
      <alignment vertical="center"/>
    </xf>
    <xf numFmtId="0" fontId="23" fillId="88" borderId="15" applyNumberFormat="0" applyAlignment="0" applyProtection="0">
      <alignment vertical="center"/>
    </xf>
    <xf numFmtId="0" fontId="23" fillId="88" borderId="15" applyNumberFormat="0" applyAlignment="0" applyProtection="0">
      <alignment vertical="center"/>
    </xf>
    <xf numFmtId="0" fontId="23" fillId="88" borderId="15" applyNumberFormat="0" applyAlignment="0" applyProtection="0">
      <alignment vertical="center"/>
    </xf>
    <xf numFmtId="0" fontId="23" fillId="88" borderId="15" applyNumberFormat="0" applyAlignment="0" applyProtection="0">
      <alignment vertical="center"/>
    </xf>
    <xf numFmtId="0" fontId="23" fillId="88" borderId="15" applyNumberFormat="0" applyAlignment="0" applyProtection="0">
      <alignment vertical="center"/>
    </xf>
    <xf numFmtId="0" fontId="23" fillId="88" borderId="15" applyNumberFormat="0" applyAlignment="0" applyProtection="0">
      <alignment vertical="center"/>
    </xf>
    <xf numFmtId="0" fontId="23" fillId="88" borderId="15" applyNumberFormat="0" applyAlignment="0" applyProtection="0">
      <alignment vertical="center"/>
    </xf>
    <xf numFmtId="0" fontId="23" fillId="88" borderId="15" applyNumberFormat="0" applyAlignment="0" applyProtection="0">
      <alignment vertical="center"/>
    </xf>
    <xf numFmtId="0" fontId="23" fillId="88" borderId="15" applyNumberFormat="0" applyAlignment="0" applyProtection="0">
      <alignment vertical="center"/>
    </xf>
    <xf numFmtId="0" fontId="23" fillId="88" borderId="15" applyNumberFormat="0" applyAlignment="0" applyProtection="0">
      <alignment vertical="center"/>
    </xf>
    <xf numFmtId="0" fontId="23" fillId="88" borderId="15" applyNumberFormat="0" applyAlignment="0" applyProtection="0">
      <alignment vertical="center"/>
    </xf>
    <xf numFmtId="0" fontId="23" fillId="88" borderId="15" applyNumberFormat="0" applyAlignment="0" applyProtection="0">
      <alignment vertical="center"/>
    </xf>
    <xf numFmtId="0" fontId="24" fillId="139" borderId="16" applyNumberFormat="0" applyAlignment="0" applyProtection="0">
      <alignment vertical="center"/>
    </xf>
    <xf numFmtId="0" fontId="24" fillId="139" borderId="16" applyNumberFormat="0" applyAlignment="0" applyProtection="0">
      <alignment vertical="center"/>
    </xf>
    <xf numFmtId="169" fontId="25" fillId="0" borderId="0" applyFont="0" applyFill="0" applyBorder="0" applyAlignment="0" applyProtection="0"/>
    <xf numFmtId="170" fontId="25" fillId="0" borderId="0" applyFont="0" applyFill="0" applyBorder="0" applyAlignment="0" applyProtection="0"/>
    <xf numFmtId="3" fontId="25" fillId="0" borderId="0" applyFont="0" applyFill="0" applyBorder="0" applyAlignment="0" applyProtection="0"/>
    <xf numFmtId="171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3" fontId="25" fillId="0" borderId="0" applyFont="0" applyFill="0" applyBorder="0" applyAlignment="0" applyProtection="0"/>
    <xf numFmtId="174" fontId="25" fillId="0" borderId="0" applyFont="0" applyFill="0" applyBorder="0" applyAlignment="0" applyProtection="0"/>
    <xf numFmtId="0" fontId="25" fillId="0" borderId="0" applyFont="0" applyFill="0" applyBorder="0" applyAlignment="0" applyProtection="0"/>
    <xf numFmtId="0" fontId="26" fillId="0" borderId="0"/>
    <xf numFmtId="0" fontId="27" fillId="0" borderId="0" applyNumberFormat="0" applyFill="0" applyBorder="0" applyAlignment="0" applyProtection="0">
      <alignment vertical="center"/>
    </xf>
    <xf numFmtId="2" fontId="25" fillId="0" borderId="0" applyFont="0" applyFill="0" applyBorder="0" applyAlignment="0" applyProtection="0"/>
    <xf numFmtId="0" fontId="28" fillId="38" borderId="0" applyNumberFormat="0" applyBorder="0" applyAlignment="0" applyProtection="0">
      <alignment vertical="center"/>
    </xf>
    <xf numFmtId="0" fontId="29" fillId="0" borderId="17" applyNumberFormat="0" applyAlignment="0" applyProtection="0">
      <alignment horizontal="left" vertical="center"/>
    </xf>
    <xf numFmtId="0" fontId="29" fillId="0" borderId="17" applyNumberFormat="0" applyAlignment="0" applyProtection="0">
      <alignment horizontal="left" vertical="center"/>
    </xf>
    <xf numFmtId="0" fontId="29" fillId="0" borderId="18">
      <alignment horizontal="left" vertical="center"/>
    </xf>
    <xf numFmtId="0" fontId="29" fillId="0" borderId="18">
      <alignment horizontal="left" vertical="center"/>
    </xf>
    <xf numFmtId="0" fontId="29" fillId="0" borderId="18">
      <alignment horizontal="left" vertical="center"/>
    </xf>
    <xf numFmtId="0" fontId="29" fillId="0" borderId="18">
      <alignment horizontal="left" vertical="center"/>
    </xf>
    <xf numFmtId="0" fontId="29" fillId="0" borderId="18">
      <alignment horizontal="left" vertical="center"/>
    </xf>
    <xf numFmtId="0" fontId="29" fillId="0" borderId="18">
      <alignment horizontal="left" vertical="center"/>
    </xf>
    <xf numFmtId="0" fontId="29" fillId="0" borderId="18">
      <alignment horizontal="left" vertical="center"/>
    </xf>
    <xf numFmtId="0" fontId="29" fillId="0" borderId="18">
      <alignment horizontal="left" vertical="center"/>
    </xf>
    <xf numFmtId="0" fontId="29" fillId="0" borderId="18">
      <alignment horizontal="left" vertical="center"/>
    </xf>
    <xf numFmtId="0" fontId="29" fillId="0" borderId="18">
      <alignment horizontal="left" vertical="center"/>
    </xf>
    <xf numFmtId="0" fontId="29" fillId="0" borderId="18">
      <alignment horizontal="left" vertical="center"/>
    </xf>
    <xf numFmtId="0" fontId="29" fillId="0" borderId="18">
      <alignment horizontal="left" vertical="center"/>
    </xf>
    <xf numFmtId="0" fontId="29" fillId="0" borderId="18">
      <alignment horizontal="left" vertical="center"/>
    </xf>
    <xf numFmtId="0" fontId="29" fillId="0" borderId="18">
      <alignment horizontal="left" vertical="center"/>
    </xf>
    <xf numFmtId="0" fontId="30" fillId="0" borderId="19" applyNumberFormat="0" applyFill="0" applyAlignment="0" applyProtection="0">
      <alignment vertical="center"/>
    </xf>
    <xf numFmtId="0" fontId="31" fillId="0" borderId="20" applyNumberFormat="0" applyFill="0" applyAlignment="0" applyProtection="0">
      <alignment vertical="center"/>
    </xf>
    <xf numFmtId="0" fontId="32" fillId="0" borderId="21" applyNumberFormat="0" applyFill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3" fillId="41" borderId="15" applyNumberFormat="0" applyAlignment="0" applyProtection="0">
      <alignment vertical="center"/>
    </xf>
    <xf numFmtId="0" fontId="33" fillId="41" borderId="15" applyNumberFormat="0" applyAlignment="0" applyProtection="0">
      <alignment vertical="center"/>
    </xf>
    <xf numFmtId="0" fontId="33" fillId="41" borderId="15" applyNumberFormat="0" applyAlignment="0" applyProtection="0">
      <alignment vertical="center"/>
    </xf>
    <xf numFmtId="0" fontId="33" fillId="41" borderId="15" applyNumberFormat="0" applyAlignment="0" applyProtection="0">
      <alignment vertical="center"/>
    </xf>
    <xf numFmtId="0" fontId="33" fillId="41" borderId="15" applyNumberFormat="0" applyAlignment="0" applyProtection="0">
      <alignment vertical="center"/>
    </xf>
    <xf numFmtId="0" fontId="33" fillId="41" borderId="15" applyNumberFormat="0" applyAlignment="0" applyProtection="0">
      <alignment vertical="center"/>
    </xf>
    <xf numFmtId="0" fontId="33" fillId="41" borderId="15" applyNumberFormat="0" applyAlignment="0" applyProtection="0">
      <alignment vertical="center"/>
    </xf>
    <xf numFmtId="0" fontId="33" fillId="41" borderId="15" applyNumberFormat="0" applyAlignment="0" applyProtection="0">
      <alignment vertical="center"/>
    </xf>
    <xf numFmtId="0" fontId="33" fillId="41" borderId="15" applyNumberFormat="0" applyAlignment="0" applyProtection="0">
      <alignment vertical="center"/>
    </xf>
    <xf numFmtId="0" fontId="33" fillId="41" borderId="15" applyNumberFormat="0" applyAlignment="0" applyProtection="0">
      <alignment vertical="center"/>
    </xf>
    <xf numFmtId="0" fontId="33" fillId="41" borderId="15" applyNumberFormat="0" applyAlignment="0" applyProtection="0">
      <alignment vertical="center"/>
    </xf>
    <xf numFmtId="0" fontId="33" fillId="41" borderId="15" applyNumberFormat="0" applyAlignment="0" applyProtection="0">
      <alignment vertical="center"/>
    </xf>
    <xf numFmtId="0" fontId="33" fillId="41" borderId="15" applyNumberFormat="0" applyAlignment="0" applyProtection="0">
      <alignment vertical="center"/>
    </xf>
    <xf numFmtId="0" fontId="33" fillId="41" borderId="15" applyNumberFormat="0" applyAlignment="0" applyProtection="0">
      <alignment vertical="center"/>
    </xf>
    <xf numFmtId="0" fontId="33" fillId="41" borderId="15" applyNumberFormat="0" applyAlignment="0" applyProtection="0">
      <alignment vertical="center"/>
    </xf>
    <xf numFmtId="0" fontId="33" fillId="41" borderId="15" applyNumberFormat="0" applyAlignment="0" applyProtection="0">
      <alignment vertical="center"/>
    </xf>
    <xf numFmtId="0" fontId="33" fillId="41" borderId="15" applyNumberFormat="0" applyAlignment="0" applyProtection="0">
      <alignment vertical="center"/>
    </xf>
    <xf numFmtId="0" fontId="34" fillId="0" borderId="22" applyNumberFormat="0" applyFill="0" applyAlignment="0" applyProtection="0">
      <alignment vertical="center"/>
    </xf>
    <xf numFmtId="0" fontId="35" fillId="95" borderId="0" applyNumberFormat="0" applyBorder="0" applyAlignment="0" applyProtection="0">
      <alignment vertical="center"/>
    </xf>
    <xf numFmtId="0" fontId="13" fillId="0" borderId="0">
      <alignment vertical="center"/>
    </xf>
    <xf numFmtId="0" fontId="13" fillId="0" borderId="0"/>
    <xf numFmtId="0" fontId="13" fillId="0" borderId="0"/>
    <xf numFmtId="0" fontId="13" fillId="0" borderId="0"/>
    <xf numFmtId="0" fontId="1" fillId="0" borderId="0"/>
    <xf numFmtId="0" fontId="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" fillId="0" borderId="0"/>
    <xf numFmtId="0" fontId="25" fillId="0" borderId="0"/>
    <xf numFmtId="0" fontId="14" fillId="64" borderId="23" applyNumberFormat="0" applyFont="0" applyAlignment="0" applyProtection="0">
      <alignment vertical="center"/>
    </xf>
    <xf numFmtId="0" fontId="14" fillId="64" borderId="23" applyNumberFormat="0" applyFont="0" applyAlignment="0" applyProtection="0">
      <alignment vertical="center"/>
    </xf>
    <xf numFmtId="0" fontId="14" fillId="64" borderId="23" applyNumberFormat="0" applyFont="0" applyAlignment="0" applyProtection="0">
      <alignment vertical="center"/>
    </xf>
    <xf numFmtId="0" fontId="14" fillId="64" borderId="23" applyNumberFormat="0" applyFont="0" applyAlignment="0" applyProtection="0">
      <alignment vertical="center"/>
    </xf>
    <xf numFmtId="0" fontId="14" fillId="64" borderId="23" applyNumberFormat="0" applyFont="0" applyAlignment="0" applyProtection="0">
      <alignment vertical="center"/>
    </xf>
    <xf numFmtId="0" fontId="14" fillId="64" borderId="23" applyNumberFormat="0" applyFont="0" applyAlignment="0" applyProtection="0">
      <alignment vertical="center"/>
    </xf>
    <xf numFmtId="0" fontId="14" fillId="64" borderId="23" applyNumberFormat="0" applyFont="0" applyAlignment="0" applyProtection="0">
      <alignment vertical="center"/>
    </xf>
    <xf numFmtId="0" fontId="14" fillId="64" borderId="23" applyNumberFormat="0" applyFont="0" applyAlignment="0" applyProtection="0">
      <alignment vertical="center"/>
    </xf>
    <xf numFmtId="0" fontId="14" fillId="64" borderId="23" applyNumberFormat="0" applyFont="0" applyAlignment="0" applyProtection="0">
      <alignment vertical="center"/>
    </xf>
    <xf numFmtId="0" fontId="14" fillId="64" borderId="23" applyNumberFormat="0" applyFont="0" applyAlignment="0" applyProtection="0">
      <alignment vertical="center"/>
    </xf>
    <xf numFmtId="0" fontId="14" fillId="64" borderId="23" applyNumberFormat="0" applyFont="0" applyAlignment="0" applyProtection="0">
      <alignment vertical="center"/>
    </xf>
    <xf numFmtId="0" fontId="14" fillId="64" borderId="23" applyNumberFormat="0" applyFont="0" applyAlignment="0" applyProtection="0">
      <alignment vertical="center"/>
    </xf>
    <xf numFmtId="0" fontId="14" fillId="64" borderId="23" applyNumberFormat="0" applyFont="0" applyAlignment="0" applyProtection="0">
      <alignment vertical="center"/>
    </xf>
    <xf numFmtId="0" fontId="14" fillId="64" borderId="23" applyNumberFormat="0" applyFont="0" applyAlignment="0" applyProtection="0">
      <alignment vertical="center"/>
    </xf>
    <xf numFmtId="0" fontId="14" fillId="64" borderId="23" applyNumberFormat="0" applyFont="0" applyAlignment="0" applyProtection="0">
      <alignment vertical="center"/>
    </xf>
    <xf numFmtId="0" fontId="14" fillId="64" borderId="23" applyNumberFormat="0" applyFont="0" applyAlignment="0" applyProtection="0">
      <alignment vertical="center"/>
    </xf>
    <xf numFmtId="0" fontId="14" fillId="64" borderId="23" applyNumberFormat="0" applyFont="0" applyAlignment="0" applyProtection="0">
      <alignment vertical="center"/>
    </xf>
    <xf numFmtId="0" fontId="36" fillId="88" borderId="24" applyNumberFormat="0" applyAlignment="0" applyProtection="0">
      <alignment vertical="center"/>
    </xf>
    <xf numFmtId="0" fontId="36" fillId="88" borderId="24" applyNumberFormat="0" applyAlignment="0" applyProtection="0">
      <alignment vertical="center"/>
    </xf>
    <xf numFmtId="0" fontId="36" fillId="88" borderId="24" applyNumberFormat="0" applyAlignment="0" applyProtection="0">
      <alignment vertical="center"/>
    </xf>
    <xf numFmtId="0" fontId="36" fillId="88" borderId="24" applyNumberFormat="0" applyAlignment="0" applyProtection="0">
      <alignment vertical="center"/>
    </xf>
    <xf numFmtId="0" fontId="36" fillId="88" borderId="24" applyNumberFormat="0" applyAlignment="0" applyProtection="0">
      <alignment vertical="center"/>
    </xf>
    <xf numFmtId="0" fontId="36" fillId="88" borderId="24" applyNumberFormat="0" applyAlignment="0" applyProtection="0">
      <alignment vertical="center"/>
    </xf>
    <xf numFmtId="0" fontId="36" fillId="88" borderId="24" applyNumberFormat="0" applyAlignment="0" applyProtection="0">
      <alignment vertical="center"/>
    </xf>
    <xf numFmtId="0" fontId="36" fillId="88" borderId="24" applyNumberFormat="0" applyAlignment="0" applyProtection="0">
      <alignment vertical="center"/>
    </xf>
    <xf numFmtId="0" fontId="36" fillId="88" borderId="24" applyNumberFormat="0" applyAlignment="0" applyProtection="0">
      <alignment vertical="center"/>
    </xf>
    <xf numFmtId="0" fontId="36" fillId="88" borderId="24" applyNumberFormat="0" applyAlignment="0" applyProtection="0">
      <alignment vertical="center"/>
    </xf>
    <xf numFmtId="0" fontId="36" fillId="88" borderId="24" applyNumberFormat="0" applyAlignment="0" applyProtection="0">
      <alignment vertical="center"/>
    </xf>
    <xf numFmtId="0" fontId="36" fillId="88" borderId="24" applyNumberFormat="0" applyAlignment="0" applyProtection="0">
      <alignment vertical="center"/>
    </xf>
    <xf numFmtId="0" fontId="36" fillId="88" borderId="24" applyNumberFormat="0" applyAlignment="0" applyProtection="0">
      <alignment vertical="center"/>
    </xf>
    <xf numFmtId="0" fontId="36" fillId="88" borderId="24" applyNumberFormat="0" applyAlignment="0" applyProtection="0">
      <alignment vertical="center"/>
    </xf>
    <xf numFmtId="0" fontId="36" fillId="88" borderId="24" applyNumberFormat="0" applyAlignment="0" applyProtection="0">
      <alignment vertical="center"/>
    </xf>
    <xf numFmtId="0" fontId="36" fillId="88" borderId="24" applyNumberFormat="0" applyAlignment="0" applyProtection="0">
      <alignment vertical="center"/>
    </xf>
    <xf numFmtId="0" fontId="36" fillId="88" borderId="24" applyNumberFormat="0" applyAlignment="0" applyProtection="0">
      <alignment vertical="center"/>
    </xf>
    <xf numFmtId="0" fontId="25" fillId="0" borderId="0"/>
    <xf numFmtId="175" fontId="37" fillId="0" borderId="25"/>
    <xf numFmtId="175" fontId="37" fillId="0" borderId="25"/>
    <xf numFmtId="0" fontId="38" fillId="0" borderId="0" applyNumberFormat="0" applyFill="0" applyBorder="0" applyAlignment="0" applyProtection="0">
      <alignment vertical="center"/>
    </xf>
    <xf numFmtId="0" fontId="39" fillId="0" borderId="26" applyNumberFormat="0" applyFill="0" applyAlignment="0" applyProtection="0">
      <alignment vertical="center"/>
    </xf>
    <xf numFmtId="0" fontId="39" fillId="0" borderId="26" applyNumberFormat="0" applyFill="0" applyAlignment="0" applyProtection="0">
      <alignment vertical="center"/>
    </xf>
    <xf numFmtId="0" fontId="39" fillId="0" borderId="26" applyNumberFormat="0" applyFill="0" applyAlignment="0" applyProtection="0">
      <alignment vertical="center"/>
    </xf>
    <xf numFmtId="0" fontId="39" fillId="0" borderId="26" applyNumberFormat="0" applyFill="0" applyAlignment="0" applyProtection="0">
      <alignment vertical="center"/>
    </xf>
    <xf numFmtId="0" fontId="39" fillId="0" borderId="26" applyNumberFormat="0" applyFill="0" applyAlignment="0" applyProtection="0">
      <alignment vertical="center"/>
    </xf>
    <xf numFmtId="0" fontId="39" fillId="0" borderId="26" applyNumberFormat="0" applyFill="0" applyAlignment="0" applyProtection="0">
      <alignment vertical="center"/>
    </xf>
    <xf numFmtId="0" fontId="39" fillId="0" borderId="26" applyNumberFormat="0" applyFill="0" applyAlignment="0" applyProtection="0">
      <alignment vertical="center"/>
    </xf>
    <xf numFmtId="0" fontId="39" fillId="0" borderId="26" applyNumberFormat="0" applyFill="0" applyAlignment="0" applyProtection="0">
      <alignment vertical="center"/>
    </xf>
    <xf numFmtId="0" fontId="39" fillId="0" borderId="26" applyNumberFormat="0" applyFill="0" applyAlignment="0" applyProtection="0">
      <alignment vertical="center"/>
    </xf>
    <xf numFmtId="0" fontId="39" fillId="0" borderId="26" applyNumberFormat="0" applyFill="0" applyAlignment="0" applyProtection="0">
      <alignment vertical="center"/>
    </xf>
    <xf numFmtId="0" fontId="39" fillId="0" borderId="26" applyNumberFormat="0" applyFill="0" applyAlignment="0" applyProtection="0">
      <alignment vertical="center"/>
    </xf>
    <xf numFmtId="0" fontId="39" fillId="0" borderId="26" applyNumberFormat="0" applyFill="0" applyAlignment="0" applyProtection="0">
      <alignment vertical="center"/>
    </xf>
    <xf numFmtId="0" fontId="39" fillId="0" borderId="26" applyNumberFormat="0" applyFill="0" applyAlignment="0" applyProtection="0">
      <alignment vertical="center"/>
    </xf>
    <xf numFmtId="0" fontId="39" fillId="0" borderId="26" applyNumberFormat="0" applyFill="0" applyAlignment="0" applyProtection="0">
      <alignment vertical="center"/>
    </xf>
    <xf numFmtId="0" fontId="39" fillId="0" borderId="26" applyNumberFormat="0" applyFill="0" applyAlignment="0" applyProtection="0">
      <alignment vertical="center"/>
    </xf>
    <xf numFmtId="0" fontId="39" fillId="0" borderId="26" applyNumberFormat="0" applyFill="0" applyAlignment="0" applyProtection="0">
      <alignment vertical="center"/>
    </xf>
    <xf numFmtId="0" fontId="39" fillId="0" borderId="26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1" fillId="135" borderId="0" applyNumberFormat="0" applyBorder="0" applyAlignment="0" applyProtection="0">
      <alignment vertical="center"/>
    </xf>
    <xf numFmtId="0" fontId="21" fillId="135" borderId="0" applyNumberFormat="0" applyBorder="0" applyAlignment="0" applyProtection="0">
      <alignment vertical="center"/>
    </xf>
    <xf numFmtId="0" fontId="21" fillId="140" borderId="0" applyNumberFormat="0" applyBorder="0" applyAlignment="0" applyProtection="0">
      <alignment vertical="center"/>
    </xf>
    <xf numFmtId="0" fontId="21" fillId="135" borderId="0" applyNumberFormat="0" applyBorder="0" applyAlignment="0" applyProtection="0">
      <alignment vertical="center"/>
    </xf>
    <xf numFmtId="0" fontId="21" fillId="135" borderId="0" applyNumberFormat="0" applyBorder="0" applyAlignment="0" applyProtection="0">
      <alignment vertical="center"/>
    </xf>
    <xf numFmtId="0" fontId="21" fillId="140" borderId="0" applyNumberFormat="0" applyBorder="0" applyAlignment="0" applyProtection="0">
      <alignment vertical="center"/>
    </xf>
    <xf numFmtId="0" fontId="20" fillId="141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1" fillId="142" borderId="0" applyNumberFormat="0" applyBorder="0" applyAlignment="0" applyProtection="0"/>
    <xf numFmtId="0" fontId="20" fillId="141" borderId="0" applyNumberFormat="0" applyBorder="0" applyAlignment="0" applyProtection="0">
      <alignment vertical="center"/>
    </xf>
    <xf numFmtId="0" fontId="21" fillId="142" borderId="0" applyNumberFormat="0" applyBorder="0" applyAlignment="0" applyProtection="0"/>
    <xf numFmtId="0" fontId="21" fillId="142" borderId="0" applyNumberFormat="0" applyBorder="0" applyAlignment="0" applyProtection="0"/>
    <xf numFmtId="0" fontId="20" fillId="141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1" fillId="140" borderId="0" applyNumberFormat="0" applyBorder="0" applyAlignment="0" applyProtection="0">
      <alignment vertical="center"/>
    </xf>
    <xf numFmtId="0" fontId="21" fillId="135" borderId="0" applyNumberFormat="0" applyBorder="0" applyAlignment="0" applyProtection="0">
      <alignment vertical="center"/>
    </xf>
    <xf numFmtId="0" fontId="21" fillId="135" borderId="0" applyNumberFormat="0" applyBorder="0" applyAlignment="0" applyProtection="0">
      <alignment vertical="center"/>
    </xf>
    <xf numFmtId="0" fontId="21" fillId="140" borderId="0" applyNumberFormat="0" applyBorder="0" applyAlignment="0" applyProtection="0">
      <alignment vertical="center"/>
    </xf>
    <xf numFmtId="0" fontId="21" fillId="135" borderId="0" applyNumberFormat="0" applyBorder="0" applyAlignment="0" applyProtection="0">
      <alignment vertical="center"/>
    </xf>
    <xf numFmtId="0" fontId="21" fillId="135" borderId="0" applyNumberFormat="0" applyBorder="0" applyAlignment="0" applyProtection="0">
      <alignment vertical="center"/>
    </xf>
    <xf numFmtId="0" fontId="21" fillId="142" borderId="0" applyNumberFormat="0" applyBorder="0" applyAlignment="0" applyProtection="0"/>
    <xf numFmtId="0" fontId="21" fillId="142" borderId="0" applyNumberFormat="0" applyBorder="0" applyAlignment="0" applyProtection="0"/>
    <xf numFmtId="0" fontId="21" fillId="142" borderId="0" applyNumberFormat="0" applyBorder="0" applyAlignment="0" applyProtection="0"/>
    <xf numFmtId="0" fontId="20" fillId="141" borderId="0" applyNumberFormat="0" applyBorder="0" applyAlignment="0" applyProtection="0">
      <alignment vertical="center"/>
    </xf>
    <xf numFmtId="0" fontId="21" fillId="107" borderId="0" applyNumberFormat="0" applyBorder="0" applyAlignment="0" applyProtection="0">
      <alignment vertical="center"/>
    </xf>
    <xf numFmtId="0" fontId="21" fillId="140" borderId="0" applyNumberFormat="0" applyBorder="0" applyAlignment="0" applyProtection="0">
      <alignment vertical="center"/>
    </xf>
    <xf numFmtId="0" fontId="21" fillId="135" borderId="0" applyNumberFormat="0" applyBorder="0" applyAlignment="0" applyProtection="0">
      <alignment vertical="center"/>
    </xf>
    <xf numFmtId="0" fontId="21" fillId="135" borderId="0" applyNumberFormat="0" applyBorder="0" applyAlignment="0" applyProtection="0">
      <alignment vertical="center"/>
    </xf>
    <xf numFmtId="0" fontId="21" fillId="140" borderId="0" applyNumberFormat="0" applyBorder="0" applyAlignment="0" applyProtection="0">
      <alignment vertical="center"/>
    </xf>
    <xf numFmtId="0" fontId="21" fillId="135" borderId="0" applyNumberFormat="0" applyBorder="0" applyAlignment="0" applyProtection="0">
      <alignment vertical="center"/>
    </xf>
    <xf numFmtId="0" fontId="21" fillId="135" borderId="0" applyNumberFormat="0" applyBorder="0" applyAlignment="0" applyProtection="0">
      <alignment vertical="center"/>
    </xf>
    <xf numFmtId="0" fontId="20" fillId="141" borderId="0" applyNumberFormat="0" applyBorder="0" applyAlignment="0" applyProtection="0"/>
    <xf numFmtId="0" fontId="20" fillId="141" borderId="0" applyNumberFormat="0" applyBorder="0" applyAlignment="0" applyProtection="0"/>
    <xf numFmtId="0" fontId="20" fillId="141" borderId="0" applyNumberFormat="0" applyBorder="0" applyAlignment="0" applyProtection="0"/>
    <xf numFmtId="0" fontId="20" fillId="9" borderId="0" applyNumberFormat="0" applyBorder="0" applyAlignment="0" applyProtection="0"/>
    <xf numFmtId="0" fontId="20" fillId="141" borderId="0" applyNumberFormat="0" applyBorder="0" applyAlignment="0" applyProtection="0"/>
    <xf numFmtId="0" fontId="20" fillId="141" borderId="0" applyNumberFormat="0" applyBorder="0" applyAlignment="0" applyProtection="0"/>
    <xf numFmtId="0" fontId="20" fillId="141" borderId="0" applyNumberFormat="0" applyBorder="0" applyAlignment="0" applyProtection="0"/>
    <xf numFmtId="0" fontId="20" fillId="141" borderId="0" applyNumberFormat="0" applyBorder="0" applyAlignment="0" applyProtection="0"/>
    <xf numFmtId="0" fontId="20" fillId="141" borderId="0" applyNumberFormat="0" applyBorder="0" applyAlignment="0" applyProtection="0"/>
    <xf numFmtId="0" fontId="20" fillId="9" borderId="0" applyNumberFormat="0" applyBorder="0" applyAlignment="0" applyProtection="0"/>
    <xf numFmtId="0" fontId="21" fillId="103" borderId="0" applyNumberFormat="0" applyBorder="0" applyAlignment="0" applyProtection="0">
      <alignment vertical="center"/>
    </xf>
    <xf numFmtId="0" fontId="21" fillId="107" borderId="0" applyNumberFormat="0" applyBorder="0" applyAlignment="0" applyProtection="0">
      <alignment vertical="center"/>
    </xf>
    <xf numFmtId="0" fontId="20" fillId="141" borderId="0" applyNumberFormat="0" applyBorder="0" applyAlignment="0" applyProtection="0"/>
    <xf numFmtId="0" fontId="20" fillId="141" borderId="0" applyNumberFormat="0" applyBorder="0" applyAlignment="0" applyProtection="0"/>
    <xf numFmtId="0" fontId="20" fillId="141" borderId="0" applyNumberFormat="0" applyBorder="0" applyAlignment="0" applyProtection="0"/>
    <xf numFmtId="0" fontId="20" fillId="9" borderId="0" applyNumberFormat="0" applyBorder="0" applyAlignment="0" applyProtection="0"/>
    <xf numFmtId="0" fontId="20" fillId="141" borderId="0" applyNumberFormat="0" applyBorder="0" applyAlignment="0" applyProtection="0"/>
    <xf numFmtId="0" fontId="20" fillId="141" borderId="0" applyNumberFormat="0" applyBorder="0" applyAlignment="0" applyProtection="0"/>
    <xf numFmtId="0" fontId="20" fillId="141" borderId="0" applyNumberFormat="0" applyBorder="0" applyAlignment="0" applyProtection="0"/>
    <xf numFmtId="0" fontId="20" fillId="141" borderId="0" applyNumberFormat="0" applyBorder="0" applyAlignment="0" applyProtection="0"/>
    <xf numFmtId="0" fontId="20" fillId="141" borderId="0" applyNumberFormat="0" applyBorder="0" applyAlignment="0" applyProtection="0"/>
    <xf numFmtId="0" fontId="20" fillId="9" borderId="0" applyNumberFormat="0" applyBorder="0" applyAlignment="0" applyProtection="0"/>
    <xf numFmtId="0" fontId="21" fillId="103" borderId="0" applyNumberFormat="0" applyBorder="0" applyAlignment="0" applyProtection="0">
      <alignment vertical="center"/>
    </xf>
    <xf numFmtId="0" fontId="21" fillId="107" borderId="0" applyNumberFormat="0" applyBorder="0" applyAlignment="0" applyProtection="0">
      <alignment vertical="center"/>
    </xf>
    <xf numFmtId="0" fontId="21" fillId="103" borderId="0" applyNumberFormat="0" applyBorder="0" applyAlignment="0" applyProtection="0">
      <alignment vertical="center"/>
    </xf>
    <xf numFmtId="0" fontId="21" fillId="107" borderId="0" applyNumberFormat="0" applyBorder="0" applyAlignment="0" applyProtection="0">
      <alignment vertical="center"/>
    </xf>
    <xf numFmtId="0" fontId="21" fillId="103" borderId="0" applyNumberFormat="0" applyBorder="0" applyAlignment="0" applyProtection="0">
      <alignment vertical="center"/>
    </xf>
    <xf numFmtId="0" fontId="21" fillId="107" borderId="0" applyNumberFormat="0" applyBorder="0" applyAlignment="0" applyProtection="0">
      <alignment vertical="center"/>
    </xf>
    <xf numFmtId="0" fontId="21" fillId="103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141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1" fillId="136" borderId="0" applyNumberFormat="0" applyBorder="0" applyAlignment="0" applyProtection="0">
      <alignment vertical="center"/>
    </xf>
    <xf numFmtId="0" fontId="21" fillId="136" borderId="0" applyNumberFormat="0" applyBorder="0" applyAlignment="0" applyProtection="0">
      <alignment vertical="center"/>
    </xf>
    <xf numFmtId="0" fontId="21" fillId="143" borderId="0" applyNumberFormat="0" applyBorder="0" applyAlignment="0" applyProtection="0">
      <alignment vertical="center"/>
    </xf>
    <xf numFmtId="0" fontId="21" fillId="136" borderId="0" applyNumberFormat="0" applyBorder="0" applyAlignment="0" applyProtection="0">
      <alignment vertical="center"/>
    </xf>
    <xf numFmtId="0" fontId="21" fillId="136" borderId="0" applyNumberFormat="0" applyBorder="0" applyAlignment="0" applyProtection="0">
      <alignment vertical="center"/>
    </xf>
    <xf numFmtId="0" fontId="21" fillId="143" borderId="0" applyNumberFormat="0" applyBorder="0" applyAlignment="0" applyProtection="0">
      <alignment vertical="center"/>
    </xf>
    <xf numFmtId="0" fontId="20" fillId="144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1" fillId="112" borderId="0" applyNumberFormat="0" applyBorder="0" applyAlignment="0" applyProtection="0"/>
    <xf numFmtId="0" fontId="20" fillId="144" borderId="0" applyNumberFormat="0" applyBorder="0" applyAlignment="0" applyProtection="0">
      <alignment vertical="center"/>
    </xf>
    <xf numFmtId="0" fontId="21" fillId="112" borderId="0" applyNumberFormat="0" applyBorder="0" applyAlignment="0" applyProtection="0"/>
    <xf numFmtId="0" fontId="21" fillId="112" borderId="0" applyNumberFormat="0" applyBorder="0" applyAlignment="0" applyProtection="0"/>
    <xf numFmtId="0" fontId="20" fillId="144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1" fillId="143" borderId="0" applyNumberFormat="0" applyBorder="0" applyAlignment="0" applyProtection="0">
      <alignment vertical="center"/>
    </xf>
    <xf numFmtId="0" fontId="21" fillId="136" borderId="0" applyNumberFormat="0" applyBorder="0" applyAlignment="0" applyProtection="0">
      <alignment vertical="center"/>
    </xf>
    <xf numFmtId="0" fontId="21" fillId="136" borderId="0" applyNumberFormat="0" applyBorder="0" applyAlignment="0" applyProtection="0">
      <alignment vertical="center"/>
    </xf>
    <xf numFmtId="0" fontId="21" fillId="143" borderId="0" applyNumberFormat="0" applyBorder="0" applyAlignment="0" applyProtection="0">
      <alignment vertical="center"/>
    </xf>
    <xf numFmtId="0" fontId="21" fillId="136" borderId="0" applyNumberFormat="0" applyBorder="0" applyAlignment="0" applyProtection="0">
      <alignment vertical="center"/>
    </xf>
    <xf numFmtId="0" fontId="21" fillId="136" borderId="0" applyNumberFormat="0" applyBorder="0" applyAlignment="0" applyProtection="0">
      <alignment vertical="center"/>
    </xf>
    <xf numFmtId="0" fontId="21" fillId="112" borderId="0" applyNumberFormat="0" applyBorder="0" applyAlignment="0" applyProtection="0"/>
    <xf numFmtId="0" fontId="21" fillId="112" borderId="0" applyNumberFormat="0" applyBorder="0" applyAlignment="0" applyProtection="0"/>
    <xf numFmtId="0" fontId="21" fillId="112" borderId="0" applyNumberFormat="0" applyBorder="0" applyAlignment="0" applyProtection="0"/>
    <xf numFmtId="0" fontId="20" fillId="144" borderId="0" applyNumberFormat="0" applyBorder="0" applyAlignment="0" applyProtection="0">
      <alignment vertical="center"/>
    </xf>
    <xf numFmtId="0" fontId="21" fillId="143" borderId="0" applyNumberFormat="0" applyBorder="0" applyAlignment="0" applyProtection="0">
      <alignment vertical="center"/>
    </xf>
    <xf numFmtId="0" fontId="21" fillId="143" borderId="0" applyNumberFormat="0" applyBorder="0" applyAlignment="0" applyProtection="0">
      <alignment vertical="center"/>
    </xf>
    <xf numFmtId="0" fontId="21" fillId="136" borderId="0" applyNumberFormat="0" applyBorder="0" applyAlignment="0" applyProtection="0">
      <alignment vertical="center"/>
    </xf>
    <xf numFmtId="0" fontId="21" fillId="136" borderId="0" applyNumberFormat="0" applyBorder="0" applyAlignment="0" applyProtection="0">
      <alignment vertical="center"/>
    </xf>
    <xf numFmtId="0" fontId="21" fillId="143" borderId="0" applyNumberFormat="0" applyBorder="0" applyAlignment="0" applyProtection="0">
      <alignment vertical="center"/>
    </xf>
    <xf numFmtId="0" fontId="21" fillId="136" borderId="0" applyNumberFormat="0" applyBorder="0" applyAlignment="0" applyProtection="0">
      <alignment vertical="center"/>
    </xf>
    <xf numFmtId="0" fontId="21" fillId="136" borderId="0" applyNumberFormat="0" applyBorder="0" applyAlignment="0" applyProtection="0">
      <alignment vertical="center"/>
    </xf>
    <xf numFmtId="0" fontId="20" fillId="144" borderId="0" applyNumberFormat="0" applyBorder="0" applyAlignment="0" applyProtection="0"/>
    <xf numFmtId="0" fontId="20" fillId="144" borderId="0" applyNumberFormat="0" applyBorder="0" applyAlignment="0" applyProtection="0"/>
    <xf numFmtId="0" fontId="20" fillId="144" borderId="0" applyNumberFormat="0" applyBorder="0" applyAlignment="0" applyProtection="0"/>
    <xf numFmtId="0" fontId="20" fillId="13" borderId="0" applyNumberFormat="0" applyBorder="0" applyAlignment="0" applyProtection="0"/>
    <xf numFmtId="0" fontId="20" fillId="144" borderId="0" applyNumberFormat="0" applyBorder="0" applyAlignment="0" applyProtection="0"/>
    <xf numFmtId="0" fontId="20" fillId="144" borderId="0" applyNumberFormat="0" applyBorder="0" applyAlignment="0" applyProtection="0"/>
    <xf numFmtId="0" fontId="20" fillId="144" borderId="0" applyNumberFormat="0" applyBorder="0" applyAlignment="0" applyProtection="0"/>
    <xf numFmtId="0" fontId="20" fillId="144" borderId="0" applyNumberFormat="0" applyBorder="0" applyAlignment="0" applyProtection="0"/>
    <xf numFmtId="0" fontId="20" fillId="144" borderId="0" applyNumberFormat="0" applyBorder="0" applyAlignment="0" applyProtection="0"/>
    <xf numFmtId="0" fontId="20" fillId="13" borderId="0" applyNumberFormat="0" applyBorder="0" applyAlignment="0" applyProtection="0"/>
    <xf numFmtId="0" fontId="21" fillId="143" borderId="0" applyNumberFormat="0" applyBorder="0" applyAlignment="0" applyProtection="0">
      <alignment vertical="center"/>
    </xf>
    <xf numFmtId="0" fontId="20" fillId="144" borderId="0" applyNumberFormat="0" applyBorder="0" applyAlignment="0" applyProtection="0"/>
    <xf numFmtId="0" fontId="20" fillId="144" borderId="0" applyNumberFormat="0" applyBorder="0" applyAlignment="0" applyProtection="0"/>
    <xf numFmtId="0" fontId="20" fillId="144" borderId="0" applyNumberFormat="0" applyBorder="0" applyAlignment="0" applyProtection="0"/>
    <xf numFmtId="0" fontId="20" fillId="13" borderId="0" applyNumberFormat="0" applyBorder="0" applyAlignment="0" applyProtection="0"/>
    <xf numFmtId="0" fontId="20" fillId="144" borderId="0" applyNumberFormat="0" applyBorder="0" applyAlignment="0" applyProtection="0"/>
    <xf numFmtId="0" fontId="20" fillId="144" borderId="0" applyNumberFormat="0" applyBorder="0" applyAlignment="0" applyProtection="0"/>
    <xf numFmtId="0" fontId="20" fillId="144" borderId="0" applyNumberFormat="0" applyBorder="0" applyAlignment="0" applyProtection="0"/>
    <xf numFmtId="0" fontId="20" fillId="144" borderId="0" applyNumberFormat="0" applyBorder="0" applyAlignment="0" applyProtection="0"/>
    <xf numFmtId="0" fontId="20" fillId="144" borderId="0" applyNumberFormat="0" applyBorder="0" applyAlignment="0" applyProtection="0"/>
    <xf numFmtId="0" fontId="20" fillId="13" borderId="0" applyNumberFormat="0" applyBorder="0" applyAlignment="0" applyProtection="0"/>
    <xf numFmtId="0" fontId="21" fillId="136" borderId="0" applyNumberFormat="0" applyBorder="0" applyAlignment="0" applyProtection="0">
      <alignment vertical="center"/>
    </xf>
    <xf numFmtId="0" fontId="21" fillId="143" borderId="0" applyNumberFormat="0" applyBorder="0" applyAlignment="0" applyProtection="0">
      <alignment vertical="center"/>
    </xf>
    <xf numFmtId="0" fontId="21" fillId="136" borderId="0" applyNumberFormat="0" applyBorder="0" applyAlignment="0" applyProtection="0">
      <alignment vertical="center"/>
    </xf>
    <xf numFmtId="0" fontId="21" fillId="143" borderId="0" applyNumberFormat="0" applyBorder="0" applyAlignment="0" applyProtection="0">
      <alignment vertical="center"/>
    </xf>
    <xf numFmtId="0" fontId="21" fillId="136" borderId="0" applyNumberFormat="0" applyBorder="0" applyAlignment="0" applyProtection="0">
      <alignment vertical="center"/>
    </xf>
    <xf numFmtId="0" fontId="21" fillId="143" borderId="0" applyNumberFormat="0" applyBorder="0" applyAlignment="0" applyProtection="0">
      <alignment vertical="center"/>
    </xf>
    <xf numFmtId="0" fontId="21" fillId="136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0" fillId="144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1" fillId="137" borderId="0" applyNumberFormat="0" applyBorder="0" applyAlignment="0" applyProtection="0">
      <alignment vertical="center"/>
    </xf>
    <xf numFmtId="0" fontId="21" fillId="137" borderId="0" applyNumberFormat="0" applyBorder="0" applyAlignment="0" applyProtection="0">
      <alignment vertical="center"/>
    </xf>
    <xf numFmtId="0" fontId="21" fillId="145" borderId="0" applyNumberFormat="0" applyBorder="0" applyAlignment="0" applyProtection="0">
      <alignment vertical="center"/>
    </xf>
    <xf numFmtId="0" fontId="21" fillId="137" borderId="0" applyNumberFormat="0" applyBorder="0" applyAlignment="0" applyProtection="0">
      <alignment vertical="center"/>
    </xf>
    <xf numFmtId="0" fontId="21" fillId="137" borderId="0" applyNumberFormat="0" applyBorder="0" applyAlignment="0" applyProtection="0">
      <alignment vertical="center"/>
    </xf>
    <xf numFmtId="0" fontId="21" fillId="145" borderId="0" applyNumberFormat="0" applyBorder="0" applyAlignment="0" applyProtection="0">
      <alignment vertical="center"/>
    </xf>
    <xf numFmtId="0" fontId="20" fillId="146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1" fillId="117" borderId="0" applyNumberFormat="0" applyBorder="0" applyAlignment="0" applyProtection="0"/>
    <xf numFmtId="0" fontId="20" fillId="146" borderId="0" applyNumberFormat="0" applyBorder="0" applyAlignment="0" applyProtection="0">
      <alignment vertical="center"/>
    </xf>
    <xf numFmtId="0" fontId="21" fillId="117" borderId="0" applyNumberFormat="0" applyBorder="0" applyAlignment="0" applyProtection="0"/>
    <xf numFmtId="0" fontId="21" fillId="117" borderId="0" applyNumberFormat="0" applyBorder="0" applyAlignment="0" applyProtection="0"/>
    <xf numFmtId="0" fontId="20" fillId="146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1" fillId="145" borderId="0" applyNumberFormat="0" applyBorder="0" applyAlignment="0" applyProtection="0">
      <alignment vertical="center"/>
    </xf>
    <xf numFmtId="0" fontId="21" fillId="137" borderId="0" applyNumberFormat="0" applyBorder="0" applyAlignment="0" applyProtection="0">
      <alignment vertical="center"/>
    </xf>
    <xf numFmtId="0" fontId="21" fillId="137" borderId="0" applyNumberFormat="0" applyBorder="0" applyAlignment="0" applyProtection="0">
      <alignment vertical="center"/>
    </xf>
    <xf numFmtId="0" fontId="21" fillId="145" borderId="0" applyNumberFormat="0" applyBorder="0" applyAlignment="0" applyProtection="0">
      <alignment vertical="center"/>
    </xf>
    <xf numFmtId="0" fontId="21" fillId="137" borderId="0" applyNumberFormat="0" applyBorder="0" applyAlignment="0" applyProtection="0">
      <alignment vertical="center"/>
    </xf>
    <xf numFmtId="0" fontId="21" fillId="137" borderId="0" applyNumberFormat="0" applyBorder="0" applyAlignment="0" applyProtection="0">
      <alignment vertical="center"/>
    </xf>
    <xf numFmtId="0" fontId="21" fillId="117" borderId="0" applyNumberFormat="0" applyBorder="0" applyAlignment="0" applyProtection="0"/>
    <xf numFmtId="0" fontId="21" fillId="117" borderId="0" applyNumberFormat="0" applyBorder="0" applyAlignment="0" applyProtection="0"/>
    <xf numFmtId="0" fontId="21" fillId="117" borderId="0" applyNumberFormat="0" applyBorder="0" applyAlignment="0" applyProtection="0"/>
    <xf numFmtId="0" fontId="20" fillId="146" borderId="0" applyNumberFormat="0" applyBorder="0" applyAlignment="0" applyProtection="0">
      <alignment vertical="center"/>
    </xf>
    <xf numFmtId="0" fontId="21" fillId="145" borderId="0" applyNumberFormat="0" applyBorder="0" applyAlignment="0" applyProtection="0">
      <alignment vertical="center"/>
    </xf>
    <xf numFmtId="0" fontId="21" fillId="145" borderId="0" applyNumberFormat="0" applyBorder="0" applyAlignment="0" applyProtection="0">
      <alignment vertical="center"/>
    </xf>
    <xf numFmtId="0" fontId="21" fillId="137" borderId="0" applyNumberFormat="0" applyBorder="0" applyAlignment="0" applyProtection="0">
      <alignment vertical="center"/>
    </xf>
    <xf numFmtId="0" fontId="21" fillId="137" borderId="0" applyNumberFormat="0" applyBorder="0" applyAlignment="0" applyProtection="0">
      <alignment vertical="center"/>
    </xf>
    <xf numFmtId="0" fontId="21" fillId="145" borderId="0" applyNumberFormat="0" applyBorder="0" applyAlignment="0" applyProtection="0">
      <alignment vertical="center"/>
    </xf>
    <xf numFmtId="0" fontId="21" fillId="137" borderId="0" applyNumberFormat="0" applyBorder="0" applyAlignment="0" applyProtection="0">
      <alignment vertical="center"/>
    </xf>
    <xf numFmtId="0" fontId="21" fillId="137" borderId="0" applyNumberFormat="0" applyBorder="0" applyAlignment="0" applyProtection="0">
      <alignment vertical="center"/>
    </xf>
    <xf numFmtId="0" fontId="20" fillId="146" borderId="0" applyNumberFormat="0" applyBorder="0" applyAlignment="0" applyProtection="0"/>
    <xf numFmtId="0" fontId="20" fillId="146" borderId="0" applyNumberFormat="0" applyBorder="0" applyAlignment="0" applyProtection="0"/>
    <xf numFmtId="0" fontId="20" fillId="146" borderId="0" applyNumberFormat="0" applyBorder="0" applyAlignment="0" applyProtection="0"/>
    <xf numFmtId="0" fontId="20" fillId="17" borderId="0" applyNumberFormat="0" applyBorder="0" applyAlignment="0" applyProtection="0"/>
    <xf numFmtId="0" fontId="20" fillId="146" borderId="0" applyNumberFormat="0" applyBorder="0" applyAlignment="0" applyProtection="0"/>
    <xf numFmtId="0" fontId="20" fillId="146" borderId="0" applyNumberFormat="0" applyBorder="0" applyAlignment="0" applyProtection="0"/>
    <xf numFmtId="0" fontId="20" fillId="146" borderId="0" applyNumberFormat="0" applyBorder="0" applyAlignment="0" applyProtection="0"/>
    <xf numFmtId="0" fontId="20" fillId="146" borderId="0" applyNumberFormat="0" applyBorder="0" applyAlignment="0" applyProtection="0"/>
    <xf numFmtId="0" fontId="20" fillId="146" borderId="0" applyNumberFormat="0" applyBorder="0" applyAlignment="0" applyProtection="0"/>
    <xf numFmtId="0" fontId="20" fillId="17" borderId="0" applyNumberFormat="0" applyBorder="0" applyAlignment="0" applyProtection="0"/>
    <xf numFmtId="0" fontId="21" fillId="145" borderId="0" applyNumberFormat="0" applyBorder="0" applyAlignment="0" applyProtection="0">
      <alignment vertical="center"/>
    </xf>
    <xf numFmtId="0" fontId="20" fillId="146" borderId="0" applyNumberFormat="0" applyBorder="0" applyAlignment="0" applyProtection="0"/>
    <xf numFmtId="0" fontId="20" fillId="146" borderId="0" applyNumberFormat="0" applyBorder="0" applyAlignment="0" applyProtection="0"/>
    <xf numFmtId="0" fontId="20" fillId="146" borderId="0" applyNumberFormat="0" applyBorder="0" applyAlignment="0" applyProtection="0"/>
    <xf numFmtId="0" fontId="20" fillId="17" borderId="0" applyNumberFormat="0" applyBorder="0" applyAlignment="0" applyProtection="0"/>
    <xf numFmtId="0" fontId="20" fillId="146" borderId="0" applyNumberFormat="0" applyBorder="0" applyAlignment="0" applyProtection="0"/>
    <xf numFmtId="0" fontId="20" fillId="146" borderId="0" applyNumberFormat="0" applyBorder="0" applyAlignment="0" applyProtection="0"/>
    <xf numFmtId="0" fontId="20" fillId="146" borderId="0" applyNumberFormat="0" applyBorder="0" applyAlignment="0" applyProtection="0"/>
    <xf numFmtId="0" fontId="20" fillId="146" borderId="0" applyNumberFormat="0" applyBorder="0" applyAlignment="0" applyProtection="0"/>
    <xf numFmtId="0" fontId="20" fillId="146" borderId="0" applyNumberFormat="0" applyBorder="0" applyAlignment="0" applyProtection="0"/>
    <xf numFmtId="0" fontId="20" fillId="17" borderId="0" applyNumberFormat="0" applyBorder="0" applyAlignment="0" applyProtection="0"/>
    <xf numFmtId="0" fontId="21" fillId="137" borderId="0" applyNumberFormat="0" applyBorder="0" applyAlignment="0" applyProtection="0">
      <alignment vertical="center"/>
    </xf>
    <xf numFmtId="0" fontId="21" fillId="145" borderId="0" applyNumberFormat="0" applyBorder="0" applyAlignment="0" applyProtection="0">
      <alignment vertical="center"/>
    </xf>
    <xf numFmtId="0" fontId="21" fillId="137" borderId="0" applyNumberFormat="0" applyBorder="0" applyAlignment="0" applyProtection="0">
      <alignment vertical="center"/>
    </xf>
    <xf numFmtId="0" fontId="21" fillId="145" borderId="0" applyNumberFormat="0" applyBorder="0" applyAlignment="0" applyProtection="0">
      <alignment vertical="center"/>
    </xf>
    <xf numFmtId="0" fontId="21" fillId="137" borderId="0" applyNumberFormat="0" applyBorder="0" applyAlignment="0" applyProtection="0">
      <alignment vertical="center"/>
    </xf>
    <xf numFmtId="0" fontId="21" fillId="145" borderId="0" applyNumberFormat="0" applyBorder="0" applyAlignment="0" applyProtection="0">
      <alignment vertical="center"/>
    </xf>
    <xf numFmtId="0" fontId="21" fillId="13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46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1" fillId="102" borderId="0" applyNumberFormat="0" applyBorder="0" applyAlignment="0" applyProtection="0">
      <alignment vertical="center"/>
    </xf>
    <xf numFmtId="0" fontId="21" fillId="102" borderId="0" applyNumberFormat="0" applyBorder="0" applyAlignment="0" applyProtection="0">
      <alignment vertical="center"/>
    </xf>
    <xf numFmtId="0" fontId="21" fillId="121" borderId="0" applyNumberFormat="0" applyBorder="0" applyAlignment="0" applyProtection="0">
      <alignment vertical="center"/>
    </xf>
    <xf numFmtId="0" fontId="21" fillId="102" borderId="0" applyNumberFormat="0" applyBorder="0" applyAlignment="0" applyProtection="0">
      <alignment vertical="center"/>
    </xf>
    <xf numFmtId="0" fontId="21" fillId="102" borderId="0" applyNumberFormat="0" applyBorder="0" applyAlignment="0" applyProtection="0">
      <alignment vertical="center"/>
    </xf>
    <xf numFmtId="0" fontId="21" fillId="121" borderId="0" applyNumberFormat="0" applyBorder="0" applyAlignment="0" applyProtection="0">
      <alignment vertical="center"/>
    </xf>
    <xf numFmtId="0" fontId="20" fillId="147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1" fillId="148" borderId="0" applyNumberFormat="0" applyBorder="0" applyAlignment="0" applyProtection="0"/>
    <xf numFmtId="0" fontId="20" fillId="147" borderId="0" applyNumberFormat="0" applyBorder="0" applyAlignment="0" applyProtection="0">
      <alignment vertical="center"/>
    </xf>
    <xf numFmtId="0" fontId="21" fillId="148" borderId="0" applyNumberFormat="0" applyBorder="0" applyAlignment="0" applyProtection="0"/>
    <xf numFmtId="0" fontId="21" fillId="148" borderId="0" applyNumberFormat="0" applyBorder="0" applyAlignment="0" applyProtection="0"/>
    <xf numFmtId="0" fontId="20" fillId="147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1" fillId="121" borderId="0" applyNumberFormat="0" applyBorder="0" applyAlignment="0" applyProtection="0">
      <alignment vertical="center"/>
    </xf>
    <xf numFmtId="0" fontId="21" fillId="102" borderId="0" applyNumberFormat="0" applyBorder="0" applyAlignment="0" applyProtection="0">
      <alignment vertical="center"/>
    </xf>
    <xf numFmtId="0" fontId="21" fillId="102" borderId="0" applyNumberFormat="0" applyBorder="0" applyAlignment="0" applyProtection="0">
      <alignment vertical="center"/>
    </xf>
    <xf numFmtId="0" fontId="21" fillId="121" borderId="0" applyNumberFormat="0" applyBorder="0" applyAlignment="0" applyProtection="0">
      <alignment vertical="center"/>
    </xf>
    <xf numFmtId="0" fontId="21" fillId="102" borderId="0" applyNumberFormat="0" applyBorder="0" applyAlignment="0" applyProtection="0">
      <alignment vertical="center"/>
    </xf>
    <xf numFmtId="0" fontId="21" fillId="102" borderId="0" applyNumberFormat="0" applyBorder="0" applyAlignment="0" applyProtection="0">
      <alignment vertical="center"/>
    </xf>
    <xf numFmtId="0" fontId="21" fillId="148" borderId="0" applyNumberFormat="0" applyBorder="0" applyAlignment="0" applyProtection="0"/>
    <xf numFmtId="0" fontId="21" fillId="148" borderId="0" applyNumberFormat="0" applyBorder="0" applyAlignment="0" applyProtection="0"/>
    <xf numFmtId="0" fontId="21" fillId="148" borderId="0" applyNumberFormat="0" applyBorder="0" applyAlignment="0" applyProtection="0"/>
    <xf numFmtId="0" fontId="20" fillId="147" borderId="0" applyNumberFormat="0" applyBorder="0" applyAlignment="0" applyProtection="0">
      <alignment vertical="center"/>
    </xf>
    <xf numFmtId="0" fontId="21" fillId="149" borderId="0" applyNumberFormat="0" applyBorder="0" applyAlignment="0" applyProtection="0">
      <alignment vertical="center"/>
    </xf>
    <xf numFmtId="0" fontId="21" fillId="121" borderId="0" applyNumberFormat="0" applyBorder="0" applyAlignment="0" applyProtection="0">
      <alignment vertical="center"/>
    </xf>
    <xf numFmtId="0" fontId="21" fillId="102" borderId="0" applyNumberFormat="0" applyBorder="0" applyAlignment="0" applyProtection="0">
      <alignment vertical="center"/>
    </xf>
    <xf numFmtId="0" fontId="21" fillId="102" borderId="0" applyNumberFormat="0" applyBorder="0" applyAlignment="0" applyProtection="0">
      <alignment vertical="center"/>
    </xf>
    <xf numFmtId="0" fontId="21" fillId="121" borderId="0" applyNumberFormat="0" applyBorder="0" applyAlignment="0" applyProtection="0">
      <alignment vertical="center"/>
    </xf>
    <xf numFmtId="0" fontId="21" fillId="102" borderId="0" applyNumberFormat="0" applyBorder="0" applyAlignment="0" applyProtection="0">
      <alignment vertical="center"/>
    </xf>
    <xf numFmtId="0" fontId="21" fillId="102" borderId="0" applyNumberFormat="0" applyBorder="0" applyAlignment="0" applyProtection="0">
      <alignment vertical="center"/>
    </xf>
    <xf numFmtId="0" fontId="20" fillId="147" borderId="0" applyNumberFormat="0" applyBorder="0" applyAlignment="0" applyProtection="0"/>
    <xf numFmtId="0" fontId="20" fillId="147" borderId="0" applyNumberFormat="0" applyBorder="0" applyAlignment="0" applyProtection="0"/>
    <xf numFmtId="0" fontId="20" fillId="147" borderId="0" applyNumberFormat="0" applyBorder="0" applyAlignment="0" applyProtection="0"/>
    <xf numFmtId="0" fontId="20" fillId="21" borderId="0" applyNumberFormat="0" applyBorder="0" applyAlignment="0" applyProtection="0"/>
    <xf numFmtId="0" fontId="20" fillId="147" borderId="0" applyNumberFormat="0" applyBorder="0" applyAlignment="0" applyProtection="0"/>
    <xf numFmtId="0" fontId="20" fillId="147" borderId="0" applyNumberFormat="0" applyBorder="0" applyAlignment="0" applyProtection="0"/>
    <xf numFmtId="0" fontId="20" fillId="147" borderId="0" applyNumberFormat="0" applyBorder="0" applyAlignment="0" applyProtection="0"/>
    <xf numFmtId="0" fontId="20" fillId="147" borderId="0" applyNumberFormat="0" applyBorder="0" applyAlignment="0" applyProtection="0"/>
    <xf numFmtId="0" fontId="20" fillId="147" borderId="0" applyNumberFormat="0" applyBorder="0" applyAlignment="0" applyProtection="0"/>
    <xf numFmtId="0" fontId="20" fillId="21" borderId="0" applyNumberFormat="0" applyBorder="0" applyAlignment="0" applyProtection="0"/>
    <xf numFmtId="0" fontId="21" fillId="150" borderId="0" applyNumberFormat="0" applyBorder="0" applyAlignment="0" applyProtection="0">
      <alignment vertical="center"/>
    </xf>
    <xf numFmtId="0" fontId="21" fillId="149" borderId="0" applyNumberFormat="0" applyBorder="0" applyAlignment="0" applyProtection="0">
      <alignment vertical="center"/>
    </xf>
    <xf numFmtId="0" fontId="20" fillId="147" borderId="0" applyNumberFormat="0" applyBorder="0" applyAlignment="0" applyProtection="0"/>
    <xf numFmtId="0" fontId="20" fillId="147" borderId="0" applyNumberFormat="0" applyBorder="0" applyAlignment="0" applyProtection="0"/>
    <xf numFmtId="0" fontId="20" fillId="147" borderId="0" applyNumberFormat="0" applyBorder="0" applyAlignment="0" applyProtection="0"/>
    <xf numFmtId="0" fontId="20" fillId="21" borderId="0" applyNumberFormat="0" applyBorder="0" applyAlignment="0" applyProtection="0"/>
    <xf numFmtId="0" fontId="20" fillId="147" borderId="0" applyNumberFormat="0" applyBorder="0" applyAlignment="0" applyProtection="0"/>
    <xf numFmtId="0" fontId="20" fillId="147" borderId="0" applyNumberFormat="0" applyBorder="0" applyAlignment="0" applyProtection="0"/>
    <xf numFmtId="0" fontId="20" fillId="147" borderId="0" applyNumberFormat="0" applyBorder="0" applyAlignment="0" applyProtection="0"/>
    <xf numFmtId="0" fontId="20" fillId="147" borderId="0" applyNumberFormat="0" applyBorder="0" applyAlignment="0" applyProtection="0"/>
    <xf numFmtId="0" fontId="20" fillId="147" borderId="0" applyNumberFormat="0" applyBorder="0" applyAlignment="0" applyProtection="0"/>
    <xf numFmtId="0" fontId="20" fillId="21" borderId="0" applyNumberFormat="0" applyBorder="0" applyAlignment="0" applyProtection="0"/>
    <xf numFmtId="0" fontId="21" fillId="150" borderId="0" applyNumberFormat="0" applyBorder="0" applyAlignment="0" applyProtection="0">
      <alignment vertical="center"/>
    </xf>
    <xf numFmtId="0" fontId="21" fillId="149" borderId="0" applyNumberFormat="0" applyBorder="0" applyAlignment="0" applyProtection="0">
      <alignment vertical="center"/>
    </xf>
    <xf numFmtId="0" fontId="21" fillId="150" borderId="0" applyNumberFormat="0" applyBorder="0" applyAlignment="0" applyProtection="0">
      <alignment vertical="center"/>
    </xf>
    <xf numFmtId="0" fontId="21" fillId="149" borderId="0" applyNumberFormat="0" applyBorder="0" applyAlignment="0" applyProtection="0">
      <alignment vertical="center"/>
    </xf>
    <xf numFmtId="0" fontId="21" fillId="150" borderId="0" applyNumberFormat="0" applyBorder="0" applyAlignment="0" applyProtection="0">
      <alignment vertical="center"/>
    </xf>
    <xf numFmtId="0" fontId="21" fillId="149" borderId="0" applyNumberFormat="0" applyBorder="0" applyAlignment="0" applyProtection="0">
      <alignment vertical="center"/>
    </xf>
    <xf numFmtId="0" fontId="21" fillId="150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147" borderId="0" applyNumberFormat="0" applyBorder="0" applyAlignment="0" applyProtection="0">
      <alignment vertical="center"/>
    </xf>
    <xf numFmtId="0" fontId="20" fillId="25" borderId="0" applyNumberFormat="0" applyBorder="0" applyAlignment="0" applyProtection="0">
      <alignment vertical="center"/>
    </xf>
    <xf numFmtId="0" fontId="20" fillId="25" borderId="0" applyNumberFormat="0" applyBorder="0" applyAlignment="0" applyProtection="0">
      <alignment vertical="center"/>
    </xf>
    <xf numFmtId="0" fontId="21" fillId="103" borderId="0" applyNumberFormat="0" applyBorder="0" applyAlignment="0" applyProtection="0">
      <alignment vertical="center"/>
    </xf>
    <xf numFmtId="0" fontId="21" fillId="103" borderId="0" applyNumberFormat="0" applyBorder="0" applyAlignment="0" applyProtection="0">
      <alignment vertical="center"/>
    </xf>
    <xf numFmtId="0" fontId="21" fillId="107" borderId="0" applyNumberFormat="0" applyBorder="0" applyAlignment="0" applyProtection="0">
      <alignment vertical="center"/>
    </xf>
    <xf numFmtId="0" fontId="21" fillId="103" borderId="0" applyNumberFormat="0" applyBorder="0" applyAlignment="0" applyProtection="0">
      <alignment vertical="center"/>
    </xf>
    <xf numFmtId="0" fontId="21" fillId="103" borderId="0" applyNumberFormat="0" applyBorder="0" applyAlignment="0" applyProtection="0">
      <alignment vertical="center"/>
    </xf>
    <xf numFmtId="0" fontId="21" fillId="107" borderId="0" applyNumberFormat="0" applyBorder="0" applyAlignment="0" applyProtection="0">
      <alignment vertical="center"/>
    </xf>
    <xf numFmtId="0" fontId="20" fillId="151" borderId="0" applyNumberFormat="0" applyBorder="0" applyAlignment="0" applyProtection="0">
      <alignment vertical="center"/>
    </xf>
    <xf numFmtId="0" fontId="20" fillId="25" borderId="0" applyNumberFormat="0" applyBorder="0" applyAlignment="0" applyProtection="0">
      <alignment vertical="center"/>
    </xf>
    <xf numFmtId="0" fontId="21" fillId="152" borderId="0" applyNumberFormat="0" applyBorder="0" applyAlignment="0" applyProtection="0"/>
    <xf numFmtId="0" fontId="20" fillId="151" borderId="0" applyNumberFormat="0" applyBorder="0" applyAlignment="0" applyProtection="0">
      <alignment vertical="center"/>
    </xf>
    <xf numFmtId="0" fontId="21" fillId="152" borderId="0" applyNumberFormat="0" applyBorder="0" applyAlignment="0" applyProtection="0"/>
    <xf numFmtId="0" fontId="21" fillId="152" borderId="0" applyNumberFormat="0" applyBorder="0" applyAlignment="0" applyProtection="0"/>
    <xf numFmtId="0" fontId="20" fillId="151" borderId="0" applyNumberFormat="0" applyBorder="0" applyAlignment="0" applyProtection="0">
      <alignment vertical="center"/>
    </xf>
    <xf numFmtId="0" fontId="20" fillId="25" borderId="0" applyNumberFormat="0" applyBorder="0" applyAlignment="0" applyProtection="0">
      <alignment vertical="center"/>
    </xf>
    <xf numFmtId="0" fontId="21" fillId="107" borderId="0" applyNumberFormat="0" applyBorder="0" applyAlignment="0" applyProtection="0">
      <alignment vertical="center"/>
    </xf>
    <xf numFmtId="0" fontId="21" fillId="103" borderId="0" applyNumberFormat="0" applyBorder="0" applyAlignment="0" applyProtection="0">
      <alignment vertical="center"/>
    </xf>
    <xf numFmtId="0" fontId="21" fillId="103" borderId="0" applyNumberFormat="0" applyBorder="0" applyAlignment="0" applyProtection="0">
      <alignment vertical="center"/>
    </xf>
    <xf numFmtId="0" fontId="21" fillId="107" borderId="0" applyNumberFormat="0" applyBorder="0" applyAlignment="0" applyProtection="0">
      <alignment vertical="center"/>
    </xf>
    <xf numFmtId="0" fontId="21" fillId="103" borderId="0" applyNumberFormat="0" applyBorder="0" applyAlignment="0" applyProtection="0">
      <alignment vertical="center"/>
    </xf>
    <xf numFmtId="0" fontId="21" fillId="103" borderId="0" applyNumberFormat="0" applyBorder="0" applyAlignment="0" applyProtection="0">
      <alignment vertical="center"/>
    </xf>
    <xf numFmtId="0" fontId="21" fillId="152" borderId="0" applyNumberFormat="0" applyBorder="0" applyAlignment="0" applyProtection="0"/>
    <xf numFmtId="0" fontId="21" fillId="152" borderId="0" applyNumberFormat="0" applyBorder="0" applyAlignment="0" applyProtection="0"/>
    <xf numFmtId="0" fontId="21" fillId="152" borderId="0" applyNumberFormat="0" applyBorder="0" applyAlignment="0" applyProtection="0"/>
    <xf numFmtId="0" fontId="20" fillId="151" borderId="0" applyNumberFormat="0" applyBorder="0" applyAlignment="0" applyProtection="0">
      <alignment vertical="center"/>
    </xf>
    <xf numFmtId="0" fontId="21" fillId="107" borderId="0" applyNumberFormat="0" applyBorder="0" applyAlignment="0" applyProtection="0">
      <alignment vertical="center"/>
    </xf>
    <xf numFmtId="0" fontId="21" fillId="107" borderId="0" applyNumberFormat="0" applyBorder="0" applyAlignment="0" applyProtection="0">
      <alignment vertical="center"/>
    </xf>
    <xf numFmtId="0" fontId="21" fillId="103" borderId="0" applyNumberFormat="0" applyBorder="0" applyAlignment="0" applyProtection="0">
      <alignment vertical="center"/>
    </xf>
    <xf numFmtId="0" fontId="21" fillId="103" borderId="0" applyNumberFormat="0" applyBorder="0" applyAlignment="0" applyProtection="0">
      <alignment vertical="center"/>
    </xf>
    <xf numFmtId="0" fontId="21" fillId="107" borderId="0" applyNumberFormat="0" applyBorder="0" applyAlignment="0" applyProtection="0">
      <alignment vertical="center"/>
    </xf>
    <xf numFmtId="0" fontId="21" fillId="103" borderId="0" applyNumberFormat="0" applyBorder="0" applyAlignment="0" applyProtection="0">
      <alignment vertical="center"/>
    </xf>
    <xf numFmtId="0" fontId="21" fillId="103" borderId="0" applyNumberFormat="0" applyBorder="0" applyAlignment="0" applyProtection="0">
      <alignment vertical="center"/>
    </xf>
    <xf numFmtId="0" fontId="20" fillId="151" borderId="0" applyNumberFormat="0" applyBorder="0" applyAlignment="0" applyProtection="0"/>
    <xf numFmtId="0" fontId="20" fillId="151" borderId="0" applyNumberFormat="0" applyBorder="0" applyAlignment="0" applyProtection="0"/>
    <xf numFmtId="0" fontId="20" fillId="151" borderId="0" applyNumberFormat="0" applyBorder="0" applyAlignment="0" applyProtection="0"/>
    <xf numFmtId="0" fontId="20" fillId="25" borderId="0" applyNumberFormat="0" applyBorder="0" applyAlignment="0" applyProtection="0"/>
    <xf numFmtId="0" fontId="20" fillId="151" borderId="0" applyNumberFormat="0" applyBorder="0" applyAlignment="0" applyProtection="0"/>
    <xf numFmtId="0" fontId="20" fillId="151" borderId="0" applyNumberFormat="0" applyBorder="0" applyAlignment="0" applyProtection="0"/>
    <xf numFmtId="0" fontId="20" fillId="151" borderId="0" applyNumberFormat="0" applyBorder="0" applyAlignment="0" applyProtection="0"/>
    <xf numFmtId="0" fontId="20" fillId="151" borderId="0" applyNumberFormat="0" applyBorder="0" applyAlignment="0" applyProtection="0"/>
    <xf numFmtId="0" fontId="20" fillId="151" borderId="0" applyNumberFormat="0" applyBorder="0" applyAlignment="0" applyProtection="0"/>
    <xf numFmtId="0" fontId="20" fillId="25" borderId="0" applyNumberFormat="0" applyBorder="0" applyAlignment="0" applyProtection="0"/>
    <xf numFmtId="0" fontId="21" fillId="107" borderId="0" applyNumberFormat="0" applyBorder="0" applyAlignment="0" applyProtection="0">
      <alignment vertical="center"/>
    </xf>
    <xf numFmtId="0" fontId="20" fillId="151" borderId="0" applyNumberFormat="0" applyBorder="0" applyAlignment="0" applyProtection="0"/>
    <xf numFmtId="0" fontId="20" fillId="151" borderId="0" applyNumberFormat="0" applyBorder="0" applyAlignment="0" applyProtection="0"/>
    <xf numFmtId="0" fontId="20" fillId="151" borderId="0" applyNumberFormat="0" applyBorder="0" applyAlignment="0" applyProtection="0"/>
    <xf numFmtId="0" fontId="20" fillId="25" borderId="0" applyNumberFormat="0" applyBorder="0" applyAlignment="0" applyProtection="0"/>
    <xf numFmtId="0" fontId="20" fillId="151" borderId="0" applyNumberFormat="0" applyBorder="0" applyAlignment="0" applyProtection="0"/>
    <xf numFmtId="0" fontId="20" fillId="151" borderId="0" applyNumberFormat="0" applyBorder="0" applyAlignment="0" applyProtection="0"/>
    <xf numFmtId="0" fontId="20" fillId="151" borderId="0" applyNumberFormat="0" applyBorder="0" applyAlignment="0" applyProtection="0"/>
    <xf numFmtId="0" fontId="20" fillId="151" borderId="0" applyNumberFormat="0" applyBorder="0" applyAlignment="0" applyProtection="0"/>
    <xf numFmtId="0" fontId="20" fillId="151" borderId="0" applyNumberFormat="0" applyBorder="0" applyAlignment="0" applyProtection="0"/>
    <xf numFmtId="0" fontId="20" fillId="25" borderId="0" applyNumberFormat="0" applyBorder="0" applyAlignment="0" applyProtection="0"/>
    <xf numFmtId="0" fontId="21" fillId="103" borderId="0" applyNumberFormat="0" applyBorder="0" applyAlignment="0" applyProtection="0">
      <alignment vertical="center"/>
    </xf>
    <xf numFmtId="0" fontId="21" fillId="107" borderId="0" applyNumberFormat="0" applyBorder="0" applyAlignment="0" applyProtection="0">
      <alignment vertical="center"/>
    </xf>
    <xf numFmtId="0" fontId="21" fillId="103" borderId="0" applyNumberFormat="0" applyBorder="0" applyAlignment="0" applyProtection="0">
      <alignment vertical="center"/>
    </xf>
    <xf numFmtId="0" fontId="21" fillId="107" borderId="0" applyNumberFormat="0" applyBorder="0" applyAlignment="0" applyProtection="0">
      <alignment vertical="center"/>
    </xf>
    <xf numFmtId="0" fontId="21" fillId="103" borderId="0" applyNumberFormat="0" applyBorder="0" applyAlignment="0" applyProtection="0">
      <alignment vertical="center"/>
    </xf>
    <xf numFmtId="0" fontId="21" fillId="107" borderId="0" applyNumberFormat="0" applyBorder="0" applyAlignment="0" applyProtection="0">
      <alignment vertical="center"/>
    </xf>
    <xf numFmtId="0" fontId="21" fillId="103" borderId="0" applyNumberFormat="0" applyBorder="0" applyAlignment="0" applyProtection="0">
      <alignment vertical="center"/>
    </xf>
    <xf numFmtId="0" fontId="20" fillId="25" borderId="0" applyNumberFormat="0" applyBorder="0" applyAlignment="0" applyProtection="0">
      <alignment vertical="center"/>
    </xf>
    <xf numFmtId="0" fontId="20" fillId="151" borderId="0" applyNumberFormat="0" applyBorder="0" applyAlignment="0" applyProtection="0">
      <alignment vertical="center"/>
    </xf>
    <xf numFmtId="0" fontId="20" fillId="29" borderId="0" applyNumberFormat="0" applyBorder="0" applyAlignment="0" applyProtection="0">
      <alignment vertical="center"/>
    </xf>
    <xf numFmtId="0" fontId="20" fillId="29" borderId="0" applyNumberFormat="0" applyBorder="0" applyAlignment="0" applyProtection="0">
      <alignment vertical="center"/>
    </xf>
    <xf numFmtId="0" fontId="21" fillId="138" borderId="0" applyNumberFormat="0" applyBorder="0" applyAlignment="0" applyProtection="0">
      <alignment vertical="center"/>
    </xf>
    <xf numFmtId="0" fontId="21" fillId="138" borderId="0" applyNumberFormat="0" applyBorder="0" applyAlignment="0" applyProtection="0">
      <alignment vertical="center"/>
    </xf>
    <xf numFmtId="0" fontId="21" fillId="153" borderId="0" applyNumberFormat="0" applyBorder="0" applyAlignment="0" applyProtection="0">
      <alignment vertical="center"/>
    </xf>
    <xf numFmtId="0" fontId="21" fillId="138" borderId="0" applyNumberFormat="0" applyBorder="0" applyAlignment="0" applyProtection="0">
      <alignment vertical="center"/>
    </xf>
    <xf numFmtId="0" fontId="21" fillId="138" borderId="0" applyNumberFormat="0" applyBorder="0" applyAlignment="0" applyProtection="0">
      <alignment vertical="center"/>
    </xf>
    <xf numFmtId="0" fontId="21" fillId="153" borderId="0" applyNumberFormat="0" applyBorder="0" applyAlignment="0" applyProtection="0">
      <alignment vertical="center"/>
    </xf>
    <xf numFmtId="0" fontId="20" fillId="154" borderId="0" applyNumberFormat="0" applyBorder="0" applyAlignment="0" applyProtection="0">
      <alignment vertical="center"/>
    </xf>
    <xf numFmtId="0" fontId="20" fillId="29" borderId="0" applyNumberFormat="0" applyBorder="0" applyAlignment="0" applyProtection="0">
      <alignment vertical="center"/>
    </xf>
    <xf numFmtId="0" fontId="21" fillId="155" borderId="0" applyNumberFormat="0" applyBorder="0" applyAlignment="0" applyProtection="0"/>
    <xf numFmtId="0" fontId="20" fillId="154" borderId="0" applyNumberFormat="0" applyBorder="0" applyAlignment="0" applyProtection="0">
      <alignment vertical="center"/>
    </xf>
    <xf numFmtId="0" fontId="21" fillId="155" borderId="0" applyNumberFormat="0" applyBorder="0" applyAlignment="0" applyProtection="0"/>
    <xf numFmtId="0" fontId="21" fillId="155" borderId="0" applyNumberFormat="0" applyBorder="0" applyAlignment="0" applyProtection="0"/>
    <xf numFmtId="0" fontId="20" fillId="154" borderId="0" applyNumberFormat="0" applyBorder="0" applyAlignment="0" applyProtection="0">
      <alignment vertical="center"/>
    </xf>
    <xf numFmtId="0" fontId="20" fillId="29" borderId="0" applyNumberFormat="0" applyBorder="0" applyAlignment="0" applyProtection="0">
      <alignment vertical="center"/>
    </xf>
    <xf numFmtId="0" fontId="21" fillId="153" borderId="0" applyNumberFormat="0" applyBorder="0" applyAlignment="0" applyProtection="0">
      <alignment vertical="center"/>
    </xf>
    <xf numFmtId="0" fontId="21" fillId="138" borderId="0" applyNumberFormat="0" applyBorder="0" applyAlignment="0" applyProtection="0">
      <alignment vertical="center"/>
    </xf>
    <xf numFmtId="0" fontId="21" fillId="138" borderId="0" applyNumberFormat="0" applyBorder="0" applyAlignment="0" applyProtection="0">
      <alignment vertical="center"/>
    </xf>
    <xf numFmtId="0" fontId="21" fillId="153" borderId="0" applyNumberFormat="0" applyBorder="0" applyAlignment="0" applyProtection="0">
      <alignment vertical="center"/>
    </xf>
    <xf numFmtId="0" fontId="21" fillId="138" borderId="0" applyNumberFormat="0" applyBorder="0" applyAlignment="0" applyProtection="0">
      <alignment vertical="center"/>
    </xf>
    <xf numFmtId="0" fontId="21" fillId="138" borderId="0" applyNumberFormat="0" applyBorder="0" applyAlignment="0" applyProtection="0">
      <alignment vertical="center"/>
    </xf>
    <xf numFmtId="0" fontId="21" fillId="155" borderId="0" applyNumberFormat="0" applyBorder="0" applyAlignment="0" applyProtection="0"/>
    <xf numFmtId="0" fontId="21" fillId="155" borderId="0" applyNumberFormat="0" applyBorder="0" applyAlignment="0" applyProtection="0"/>
    <xf numFmtId="0" fontId="21" fillId="155" borderId="0" applyNumberFormat="0" applyBorder="0" applyAlignment="0" applyProtection="0"/>
    <xf numFmtId="0" fontId="20" fillId="154" borderId="0" applyNumberFormat="0" applyBorder="0" applyAlignment="0" applyProtection="0">
      <alignment vertical="center"/>
    </xf>
    <xf numFmtId="0" fontId="21" fillId="153" borderId="0" applyNumberFormat="0" applyBorder="0" applyAlignment="0" applyProtection="0">
      <alignment vertical="center"/>
    </xf>
    <xf numFmtId="0" fontId="21" fillId="153" borderId="0" applyNumberFormat="0" applyBorder="0" applyAlignment="0" applyProtection="0">
      <alignment vertical="center"/>
    </xf>
    <xf numFmtId="0" fontId="21" fillId="138" borderId="0" applyNumberFormat="0" applyBorder="0" applyAlignment="0" applyProtection="0">
      <alignment vertical="center"/>
    </xf>
    <xf numFmtId="0" fontId="21" fillId="138" borderId="0" applyNumberFormat="0" applyBorder="0" applyAlignment="0" applyProtection="0">
      <alignment vertical="center"/>
    </xf>
    <xf numFmtId="0" fontId="21" fillId="153" borderId="0" applyNumberFormat="0" applyBorder="0" applyAlignment="0" applyProtection="0">
      <alignment vertical="center"/>
    </xf>
    <xf numFmtId="0" fontId="21" fillId="138" borderId="0" applyNumberFormat="0" applyBorder="0" applyAlignment="0" applyProtection="0">
      <alignment vertical="center"/>
    </xf>
    <xf numFmtId="0" fontId="21" fillId="138" borderId="0" applyNumberFormat="0" applyBorder="0" applyAlignment="0" applyProtection="0">
      <alignment vertical="center"/>
    </xf>
    <xf numFmtId="0" fontId="20" fillId="154" borderId="0" applyNumberFormat="0" applyBorder="0" applyAlignment="0" applyProtection="0"/>
    <xf numFmtId="0" fontId="20" fillId="154" borderId="0" applyNumberFormat="0" applyBorder="0" applyAlignment="0" applyProtection="0"/>
    <xf numFmtId="0" fontId="20" fillId="154" borderId="0" applyNumberFormat="0" applyBorder="0" applyAlignment="0" applyProtection="0"/>
    <xf numFmtId="0" fontId="20" fillId="29" borderId="0" applyNumberFormat="0" applyBorder="0" applyAlignment="0" applyProtection="0"/>
    <xf numFmtId="0" fontId="20" fillId="154" borderId="0" applyNumberFormat="0" applyBorder="0" applyAlignment="0" applyProtection="0"/>
    <xf numFmtId="0" fontId="20" fillId="154" borderId="0" applyNumberFormat="0" applyBorder="0" applyAlignment="0" applyProtection="0"/>
    <xf numFmtId="0" fontId="20" fillId="154" borderId="0" applyNumberFormat="0" applyBorder="0" applyAlignment="0" applyProtection="0"/>
    <xf numFmtId="0" fontId="20" fillId="154" borderId="0" applyNumberFormat="0" applyBorder="0" applyAlignment="0" applyProtection="0"/>
    <xf numFmtId="0" fontId="20" fillId="154" borderId="0" applyNumberFormat="0" applyBorder="0" applyAlignment="0" applyProtection="0"/>
    <xf numFmtId="0" fontId="20" fillId="29" borderId="0" applyNumberFormat="0" applyBorder="0" applyAlignment="0" applyProtection="0"/>
    <xf numFmtId="0" fontId="21" fillId="153" borderId="0" applyNumberFormat="0" applyBorder="0" applyAlignment="0" applyProtection="0">
      <alignment vertical="center"/>
    </xf>
    <xf numFmtId="0" fontId="20" fillId="154" borderId="0" applyNumberFormat="0" applyBorder="0" applyAlignment="0" applyProtection="0"/>
    <xf numFmtId="0" fontId="20" fillId="154" borderId="0" applyNumberFormat="0" applyBorder="0" applyAlignment="0" applyProtection="0"/>
    <xf numFmtId="0" fontId="20" fillId="154" borderId="0" applyNumberFormat="0" applyBorder="0" applyAlignment="0" applyProtection="0"/>
    <xf numFmtId="0" fontId="20" fillId="29" borderId="0" applyNumberFormat="0" applyBorder="0" applyAlignment="0" applyProtection="0"/>
    <xf numFmtId="0" fontId="20" fillId="154" borderId="0" applyNumberFormat="0" applyBorder="0" applyAlignment="0" applyProtection="0"/>
    <xf numFmtId="0" fontId="20" fillId="154" borderId="0" applyNumberFormat="0" applyBorder="0" applyAlignment="0" applyProtection="0"/>
    <xf numFmtId="0" fontId="20" fillId="154" borderId="0" applyNumberFormat="0" applyBorder="0" applyAlignment="0" applyProtection="0"/>
    <xf numFmtId="0" fontId="20" fillId="154" borderId="0" applyNumberFormat="0" applyBorder="0" applyAlignment="0" applyProtection="0"/>
    <xf numFmtId="0" fontId="20" fillId="154" borderId="0" applyNumberFormat="0" applyBorder="0" applyAlignment="0" applyProtection="0"/>
    <xf numFmtId="0" fontId="20" fillId="29" borderId="0" applyNumberFormat="0" applyBorder="0" applyAlignment="0" applyProtection="0"/>
    <xf numFmtId="0" fontId="21" fillId="138" borderId="0" applyNumberFormat="0" applyBorder="0" applyAlignment="0" applyProtection="0">
      <alignment vertical="center"/>
    </xf>
    <xf numFmtId="0" fontId="21" fillId="153" borderId="0" applyNumberFormat="0" applyBorder="0" applyAlignment="0" applyProtection="0">
      <alignment vertical="center"/>
    </xf>
    <xf numFmtId="0" fontId="21" fillId="138" borderId="0" applyNumberFormat="0" applyBorder="0" applyAlignment="0" applyProtection="0">
      <alignment vertical="center"/>
    </xf>
    <xf numFmtId="0" fontId="21" fillId="153" borderId="0" applyNumberFormat="0" applyBorder="0" applyAlignment="0" applyProtection="0">
      <alignment vertical="center"/>
    </xf>
    <xf numFmtId="0" fontId="21" fillId="138" borderId="0" applyNumberFormat="0" applyBorder="0" applyAlignment="0" applyProtection="0">
      <alignment vertical="center"/>
    </xf>
    <xf numFmtId="0" fontId="21" fillId="153" borderId="0" applyNumberFormat="0" applyBorder="0" applyAlignment="0" applyProtection="0">
      <alignment vertical="center"/>
    </xf>
    <xf numFmtId="0" fontId="21" fillId="138" borderId="0" applyNumberFormat="0" applyBorder="0" applyAlignment="0" applyProtection="0">
      <alignment vertical="center"/>
    </xf>
    <xf numFmtId="0" fontId="20" fillId="29" borderId="0" applyNumberFormat="0" applyBorder="0" applyAlignment="0" applyProtection="0">
      <alignment vertical="center"/>
    </xf>
    <xf numFmtId="0" fontId="20" fillId="154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1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3" fillId="6" borderId="4" applyNumberFormat="0" applyAlignment="0" applyProtection="0">
      <alignment vertical="center"/>
    </xf>
    <xf numFmtId="0" fontId="43" fillId="6" borderId="4" applyNumberFormat="0" applyAlignment="0" applyProtection="0">
      <alignment vertical="center"/>
    </xf>
    <xf numFmtId="0" fontId="44" fillId="87" borderId="15" applyNumberFormat="0" applyAlignment="0" applyProtection="0">
      <alignment vertical="center"/>
    </xf>
    <xf numFmtId="0" fontId="44" fillId="88" borderId="15" applyNumberFormat="0" applyAlignment="0" applyProtection="0">
      <alignment vertical="center"/>
    </xf>
    <xf numFmtId="0" fontId="44" fillId="88" borderId="15" applyNumberFormat="0" applyAlignment="0" applyProtection="0">
      <alignment vertical="center"/>
    </xf>
    <xf numFmtId="0" fontId="44" fillId="88" borderId="15" applyNumberFormat="0" applyAlignment="0" applyProtection="0">
      <alignment vertical="center"/>
    </xf>
    <xf numFmtId="0" fontId="44" fillId="88" borderId="15" applyNumberFormat="0" applyAlignment="0" applyProtection="0">
      <alignment vertical="center"/>
    </xf>
    <xf numFmtId="0" fontId="44" fillId="88" borderId="15" applyNumberFormat="0" applyAlignment="0" applyProtection="0">
      <alignment vertical="center"/>
    </xf>
    <xf numFmtId="0" fontId="44" fillId="88" borderId="15" applyNumberFormat="0" applyAlignment="0" applyProtection="0">
      <alignment vertical="center"/>
    </xf>
    <xf numFmtId="0" fontId="44" fillId="88" borderId="15" applyNumberFormat="0" applyAlignment="0" applyProtection="0">
      <alignment vertical="center"/>
    </xf>
    <xf numFmtId="0" fontId="44" fillId="88" borderId="15" applyNumberFormat="0" applyAlignment="0" applyProtection="0">
      <alignment vertical="center"/>
    </xf>
    <xf numFmtId="0" fontId="44" fillId="88" borderId="15" applyNumberFormat="0" applyAlignment="0" applyProtection="0">
      <alignment vertical="center"/>
    </xf>
    <xf numFmtId="0" fontId="44" fillId="88" borderId="15" applyNumberFormat="0" applyAlignment="0" applyProtection="0">
      <alignment vertical="center"/>
    </xf>
    <xf numFmtId="0" fontId="44" fillId="88" borderId="15" applyNumberFormat="0" applyAlignment="0" applyProtection="0">
      <alignment vertical="center"/>
    </xf>
    <xf numFmtId="0" fontId="44" fillId="88" borderId="15" applyNumberFormat="0" applyAlignment="0" applyProtection="0">
      <alignment vertical="center"/>
    </xf>
    <xf numFmtId="0" fontId="44" fillId="88" borderId="15" applyNumberFormat="0" applyAlignment="0" applyProtection="0">
      <alignment vertical="center"/>
    </xf>
    <xf numFmtId="0" fontId="44" fillId="88" borderId="15" applyNumberFormat="0" applyAlignment="0" applyProtection="0">
      <alignment vertical="center"/>
    </xf>
    <xf numFmtId="0" fontId="44" fillId="88" borderId="15" applyNumberFormat="0" applyAlignment="0" applyProtection="0">
      <alignment vertical="center"/>
    </xf>
    <xf numFmtId="0" fontId="44" fillId="88" borderId="15" applyNumberFormat="0" applyAlignment="0" applyProtection="0">
      <alignment vertical="center"/>
    </xf>
    <xf numFmtId="0" fontId="44" fillId="88" borderId="15" applyNumberFormat="0" applyAlignment="0" applyProtection="0">
      <alignment vertical="center"/>
    </xf>
    <xf numFmtId="0" fontId="44" fillId="88" borderId="15" applyNumberFormat="0" applyAlignment="0" applyProtection="0">
      <alignment vertical="center"/>
    </xf>
    <xf numFmtId="0" fontId="44" fillId="87" borderId="15" applyNumberFormat="0" applyAlignment="0" applyProtection="0">
      <alignment vertical="center"/>
    </xf>
    <xf numFmtId="0" fontId="44" fillId="87" borderId="15" applyNumberFormat="0" applyAlignment="0" applyProtection="0">
      <alignment vertical="center"/>
    </xf>
    <xf numFmtId="0" fontId="44" fillId="87" borderId="15" applyNumberFormat="0" applyAlignment="0" applyProtection="0">
      <alignment vertical="center"/>
    </xf>
    <xf numFmtId="0" fontId="44" fillId="87" borderId="15" applyNumberFormat="0" applyAlignment="0" applyProtection="0">
      <alignment vertical="center"/>
    </xf>
    <xf numFmtId="0" fontId="44" fillId="87" borderId="15" applyNumberFormat="0" applyAlignment="0" applyProtection="0">
      <alignment vertical="center"/>
    </xf>
    <xf numFmtId="0" fontId="44" fillId="87" borderId="15" applyNumberFormat="0" applyAlignment="0" applyProtection="0">
      <alignment vertical="center"/>
    </xf>
    <xf numFmtId="0" fontId="44" fillId="87" borderId="15" applyNumberFormat="0" applyAlignment="0" applyProtection="0">
      <alignment vertical="center"/>
    </xf>
    <xf numFmtId="0" fontId="44" fillId="87" borderId="15" applyNumberFormat="0" applyAlignment="0" applyProtection="0">
      <alignment vertical="center"/>
    </xf>
    <xf numFmtId="0" fontId="44" fillId="87" borderId="15" applyNumberFormat="0" applyAlignment="0" applyProtection="0">
      <alignment vertical="center"/>
    </xf>
    <xf numFmtId="0" fontId="44" fillId="87" borderId="15" applyNumberFormat="0" applyAlignment="0" applyProtection="0">
      <alignment vertical="center"/>
    </xf>
    <xf numFmtId="0" fontId="44" fillId="87" borderId="15" applyNumberFormat="0" applyAlignment="0" applyProtection="0">
      <alignment vertical="center"/>
    </xf>
    <xf numFmtId="0" fontId="44" fillId="87" borderId="15" applyNumberFormat="0" applyAlignment="0" applyProtection="0">
      <alignment vertical="center"/>
    </xf>
    <xf numFmtId="0" fontId="44" fillId="87" borderId="15" applyNumberFormat="0" applyAlignment="0" applyProtection="0">
      <alignment vertical="center"/>
    </xf>
    <xf numFmtId="0" fontId="44" fillId="87" borderId="15" applyNumberFormat="0" applyAlignment="0" applyProtection="0">
      <alignment vertical="center"/>
    </xf>
    <xf numFmtId="0" fontId="44" fillId="87" borderId="15" applyNumberFormat="0" applyAlignment="0" applyProtection="0">
      <alignment vertical="center"/>
    </xf>
    <xf numFmtId="0" fontId="44" fillId="87" borderId="15" applyNumberFormat="0" applyAlignment="0" applyProtection="0">
      <alignment vertical="center"/>
    </xf>
    <xf numFmtId="0" fontId="44" fillId="87" borderId="15" applyNumberFormat="0" applyAlignment="0" applyProtection="0">
      <alignment vertical="center"/>
    </xf>
    <xf numFmtId="0" fontId="44" fillId="88" borderId="15" applyNumberFormat="0" applyAlignment="0" applyProtection="0">
      <alignment vertical="center"/>
    </xf>
    <xf numFmtId="0" fontId="44" fillId="88" borderId="15" applyNumberFormat="0" applyAlignment="0" applyProtection="0">
      <alignment vertical="center"/>
    </xf>
    <xf numFmtId="0" fontId="44" fillId="88" borderId="15" applyNumberFormat="0" applyAlignment="0" applyProtection="0">
      <alignment vertical="center"/>
    </xf>
    <xf numFmtId="0" fontId="44" fillId="88" borderId="15" applyNumberFormat="0" applyAlignment="0" applyProtection="0">
      <alignment vertical="center"/>
    </xf>
    <xf numFmtId="0" fontId="44" fillId="88" borderId="15" applyNumberFormat="0" applyAlignment="0" applyProtection="0">
      <alignment vertical="center"/>
    </xf>
    <xf numFmtId="0" fontId="44" fillId="88" borderId="15" applyNumberFormat="0" applyAlignment="0" applyProtection="0">
      <alignment vertical="center"/>
    </xf>
    <xf numFmtId="0" fontId="44" fillId="88" borderId="15" applyNumberFormat="0" applyAlignment="0" applyProtection="0">
      <alignment vertical="center"/>
    </xf>
    <xf numFmtId="0" fontId="44" fillId="88" borderId="15" applyNumberFormat="0" applyAlignment="0" applyProtection="0">
      <alignment vertical="center"/>
    </xf>
    <xf numFmtId="0" fontId="44" fillId="88" borderId="15" applyNumberFormat="0" applyAlignment="0" applyProtection="0">
      <alignment vertical="center"/>
    </xf>
    <xf numFmtId="0" fontId="44" fillId="88" borderId="15" applyNumberFormat="0" applyAlignment="0" applyProtection="0">
      <alignment vertical="center"/>
    </xf>
    <xf numFmtId="0" fontId="44" fillId="88" borderId="15" applyNumberFormat="0" applyAlignment="0" applyProtection="0">
      <alignment vertical="center"/>
    </xf>
    <xf numFmtId="0" fontId="44" fillId="88" borderId="15" applyNumberFormat="0" applyAlignment="0" applyProtection="0">
      <alignment vertical="center"/>
    </xf>
    <xf numFmtId="0" fontId="44" fillId="88" borderId="15" applyNumberFormat="0" applyAlignment="0" applyProtection="0">
      <alignment vertical="center"/>
    </xf>
    <xf numFmtId="0" fontId="44" fillId="88" borderId="15" applyNumberFormat="0" applyAlignment="0" applyProtection="0">
      <alignment vertical="center"/>
    </xf>
    <xf numFmtId="0" fontId="44" fillId="88" borderId="15" applyNumberFormat="0" applyAlignment="0" applyProtection="0">
      <alignment vertical="center"/>
    </xf>
    <xf numFmtId="0" fontId="44" fillId="88" borderId="15" applyNumberFormat="0" applyAlignment="0" applyProtection="0">
      <alignment vertical="center"/>
    </xf>
    <xf numFmtId="0" fontId="44" fillId="88" borderId="15" applyNumberFormat="0" applyAlignment="0" applyProtection="0">
      <alignment vertical="center"/>
    </xf>
    <xf numFmtId="0" fontId="44" fillId="88" borderId="15" applyNumberFormat="0" applyAlignment="0" applyProtection="0">
      <alignment vertical="center"/>
    </xf>
    <xf numFmtId="0" fontId="44" fillId="88" borderId="15" applyNumberFormat="0" applyAlignment="0" applyProtection="0">
      <alignment vertical="center"/>
    </xf>
    <xf numFmtId="0" fontId="44" fillId="88" borderId="15" applyNumberFormat="0" applyAlignment="0" applyProtection="0">
      <alignment vertical="center"/>
    </xf>
    <xf numFmtId="0" fontId="44" fillId="88" borderId="15" applyNumberFormat="0" applyAlignment="0" applyProtection="0">
      <alignment vertical="center"/>
    </xf>
    <xf numFmtId="0" fontId="44" fillId="88" borderId="15" applyNumberFormat="0" applyAlignment="0" applyProtection="0">
      <alignment vertical="center"/>
    </xf>
    <xf numFmtId="0" fontId="44" fillId="88" borderId="15" applyNumberFormat="0" applyAlignment="0" applyProtection="0">
      <alignment vertical="center"/>
    </xf>
    <xf numFmtId="0" fontId="44" fillId="88" borderId="15" applyNumberFormat="0" applyAlignment="0" applyProtection="0">
      <alignment vertical="center"/>
    </xf>
    <xf numFmtId="0" fontId="44" fillId="88" borderId="15" applyNumberFormat="0" applyAlignment="0" applyProtection="0">
      <alignment vertical="center"/>
    </xf>
    <xf numFmtId="0" fontId="44" fillId="88" borderId="15" applyNumberFormat="0" applyAlignment="0" applyProtection="0">
      <alignment vertical="center"/>
    </xf>
    <xf numFmtId="0" fontId="44" fillId="88" borderId="15" applyNumberFormat="0" applyAlignment="0" applyProtection="0">
      <alignment vertical="center"/>
    </xf>
    <xf numFmtId="0" fontId="44" fillId="88" borderId="15" applyNumberFormat="0" applyAlignment="0" applyProtection="0">
      <alignment vertical="center"/>
    </xf>
    <xf numFmtId="0" fontId="44" fillId="88" borderId="15" applyNumberFormat="0" applyAlignment="0" applyProtection="0">
      <alignment vertical="center"/>
    </xf>
    <xf numFmtId="0" fontId="44" fillId="88" borderId="15" applyNumberFormat="0" applyAlignment="0" applyProtection="0">
      <alignment vertical="center"/>
    </xf>
    <xf numFmtId="0" fontId="44" fillId="88" borderId="15" applyNumberFormat="0" applyAlignment="0" applyProtection="0">
      <alignment vertical="center"/>
    </xf>
    <xf numFmtId="0" fontId="44" fillId="88" borderId="15" applyNumberFormat="0" applyAlignment="0" applyProtection="0">
      <alignment vertical="center"/>
    </xf>
    <xf numFmtId="0" fontId="44" fillId="88" borderId="15" applyNumberFormat="0" applyAlignment="0" applyProtection="0">
      <alignment vertical="center"/>
    </xf>
    <xf numFmtId="0" fontId="44" fillId="88" borderId="15" applyNumberFormat="0" applyAlignment="0" applyProtection="0">
      <alignment vertical="center"/>
    </xf>
    <xf numFmtId="0" fontId="44" fillId="88" borderId="15" applyNumberFormat="0" applyAlignment="0" applyProtection="0">
      <alignment vertical="center"/>
    </xf>
    <xf numFmtId="0" fontId="44" fillId="88" borderId="15" applyNumberFormat="0" applyAlignment="0" applyProtection="0">
      <alignment vertical="center"/>
    </xf>
    <xf numFmtId="0" fontId="44" fillId="88" borderId="15" applyNumberFormat="0" applyAlignment="0" applyProtection="0">
      <alignment vertical="center"/>
    </xf>
    <xf numFmtId="0" fontId="44" fillId="88" borderId="15" applyNumberFormat="0" applyAlignment="0" applyProtection="0">
      <alignment vertical="center"/>
    </xf>
    <xf numFmtId="0" fontId="44" fillId="88" borderId="15" applyNumberFormat="0" applyAlignment="0" applyProtection="0">
      <alignment vertical="center"/>
    </xf>
    <xf numFmtId="0" fontId="44" fillId="88" borderId="15" applyNumberFormat="0" applyAlignment="0" applyProtection="0">
      <alignment vertical="center"/>
    </xf>
    <xf numFmtId="0" fontId="44" fillId="88" borderId="15" applyNumberFormat="0" applyAlignment="0" applyProtection="0">
      <alignment vertical="center"/>
    </xf>
    <xf numFmtId="0" fontId="44" fillId="88" borderId="15" applyNumberFormat="0" applyAlignment="0" applyProtection="0">
      <alignment vertical="center"/>
    </xf>
    <xf numFmtId="0" fontId="44" fillId="88" borderId="15" applyNumberFormat="0" applyAlignment="0" applyProtection="0">
      <alignment vertical="center"/>
    </xf>
    <xf numFmtId="0" fontId="44" fillId="88" borderId="15" applyNumberFormat="0" applyAlignment="0" applyProtection="0">
      <alignment vertical="center"/>
    </xf>
    <xf numFmtId="0" fontId="44" fillId="88" borderId="15" applyNumberFormat="0" applyAlignment="0" applyProtection="0">
      <alignment vertical="center"/>
    </xf>
    <xf numFmtId="0" fontId="44" fillId="88" borderId="15" applyNumberFormat="0" applyAlignment="0" applyProtection="0">
      <alignment vertical="center"/>
    </xf>
    <xf numFmtId="0" fontId="44" fillId="88" borderId="15" applyNumberFormat="0" applyAlignment="0" applyProtection="0">
      <alignment vertical="center"/>
    </xf>
    <xf numFmtId="0" fontId="44" fillId="88" borderId="15" applyNumberFormat="0" applyAlignment="0" applyProtection="0">
      <alignment vertical="center"/>
    </xf>
    <xf numFmtId="0" fontId="44" fillId="88" borderId="15" applyNumberFormat="0" applyAlignment="0" applyProtection="0">
      <alignment vertical="center"/>
    </xf>
    <xf numFmtId="0" fontId="44" fillId="88" borderId="15" applyNumberFormat="0" applyAlignment="0" applyProtection="0">
      <alignment vertical="center"/>
    </xf>
    <xf numFmtId="0" fontId="44" fillId="87" borderId="15" applyNumberFormat="0" applyAlignment="0" applyProtection="0">
      <alignment vertical="center"/>
    </xf>
    <xf numFmtId="0" fontId="44" fillId="87" borderId="15" applyNumberFormat="0" applyAlignment="0" applyProtection="0">
      <alignment vertical="center"/>
    </xf>
    <xf numFmtId="0" fontId="44" fillId="87" borderId="15" applyNumberFormat="0" applyAlignment="0" applyProtection="0">
      <alignment vertical="center"/>
    </xf>
    <xf numFmtId="0" fontId="44" fillId="87" borderId="15" applyNumberFormat="0" applyAlignment="0" applyProtection="0">
      <alignment vertical="center"/>
    </xf>
    <xf numFmtId="0" fontId="44" fillId="87" borderId="15" applyNumberFormat="0" applyAlignment="0" applyProtection="0">
      <alignment vertical="center"/>
    </xf>
    <xf numFmtId="0" fontId="44" fillId="87" borderId="15" applyNumberFormat="0" applyAlignment="0" applyProtection="0">
      <alignment vertical="center"/>
    </xf>
    <xf numFmtId="0" fontId="44" fillId="87" borderId="15" applyNumberFormat="0" applyAlignment="0" applyProtection="0">
      <alignment vertical="center"/>
    </xf>
    <xf numFmtId="0" fontId="44" fillId="87" borderId="15" applyNumberFormat="0" applyAlignment="0" applyProtection="0">
      <alignment vertical="center"/>
    </xf>
    <xf numFmtId="0" fontId="44" fillId="87" borderId="15" applyNumberFormat="0" applyAlignment="0" applyProtection="0">
      <alignment vertical="center"/>
    </xf>
    <xf numFmtId="0" fontId="44" fillId="87" borderId="15" applyNumberFormat="0" applyAlignment="0" applyProtection="0">
      <alignment vertical="center"/>
    </xf>
    <xf numFmtId="0" fontId="44" fillId="87" borderId="15" applyNumberFormat="0" applyAlignment="0" applyProtection="0">
      <alignment vertical="center"/>
    </xf>
    <xf numFmtId="0" fontId="44" fillId="87" borderId="15" applyNumberFormat="0" applyAlignment="0" applyProtection="0">
      <alignment vertical="center"/>
    </xf>
    <xf numFmtId="0" fontId="44" fillId="87" borderId="15" applyNumberFormat="0" applyAlignment="0" applyProtection="0">
      <alignment vertical="center"/>
    </xf>
    <xf numFmtId="0" fontId="44" fillId="87" borderId="15" applyNumberFormat="0" applyAlignment="0" applyProtection="0">
      <alignment vertical="center"/>
    </xf>
    <xf numFmtId="0" fontId="44" fillId="87" borderId="15" applyNumberFormat="0" applyAlignment="0" applyProtection="0">
      <alignment vertical="center"/>
    </xf>
    <xf numFmtId="0" fontId="44" fillId="87" borderId="15" applyNumberFormat="0" applyAlignment="0" applyProtection="0">
      <alignment vertical="center"/>
    </xf>
    <xf numFmtId="0" fontId="44" fillId="88" borderId="15" applyNumberFormat="0" applyAlignment="0" applyProtection="0">
      <alignment vertical="center"/>
    </xf>
    <xf numFmtId="0" fontId="44" fillId="88" borderId="15" applyNumberFormat="0" applyAlignment="0" applyProtection="0">
      <alignment vertical="center"/>
    </xf>
    <xf numFmtId="0" fontId="44" fillId="88" borderId="15" applyNumberFormat="0" applyAlignment="0" applyProtection="0">
      <alignment vertical="center"/>
    </xf>
    <xf numFmtId="0" fontId="44" fillId="88" borderId="15" applyNumberFormat="0" applyAlignment="0" applyProtection="0">
      <alignment vertical="center"/>
    </xf>
    <xf numFmtId="0" fontId="44" fillId="88" borderId="15" applyNumberFormat="0" applyAlignment="0" applyProtection="0">
      <alignment vertical="center"/>
    </xf>
    <xf numFmtId="0" fontId="44" fillId="88" borderId="15" applyNumberFormat="0" applyAlignment="0" applyProtection="0">
      <alignment vertical="center"/>
    </xf>
    <xf numFmtId="0" fontId="44" fillId="88" borderId="15" applyNumberFormat="0" applyAlignment="0" applyProtection="0">
      <alignment vertical="center"/>
    </xf>
    <xf numFmtId="0" fontId="44" fillId="88" borderId="15" applyNumberFormat="0" applyAlignment="0" applyProtection="0">
      <alignment vertical="center"/>
    </xf>
    <xf numFmtId="0" fontId="44" fillId="88" borderId="15" applyNumberFormat="0" applyAlignment="0" applyProtection="0">
      <alignment vertical="center"/>
    </xf>
    <xf numFmtId="0" fontId="44" fillId="88" borderId="15" applyNumberFormat="0" applyAlignment="0" applyProtection="0">
      <alignment vertical="center"/>
    </xf>
    <xf numFmtId="0" fontId="44" fillId="88" borderId="15" applyNumberFormat="0" applyAlignment="0" applyProtection="0">
      <alignment vertical="center"/>
    </xf>
    <xf numFmtId="0" fontId="44" fillId="88" borderId="15" applyNumberFormat="0" applyAlignment="0" applyProtection="0">
      <alignment vertical="center"/>
    </xf>
    <xf numFmtId="0" fontId="44" fillId="88" borderId="15" applyNumberFormat="0" applyAlignment="0" applyProtection="0">
      <alignment vertical="center"/>
    </xf>
    <xf numFmtId="0" fontId="44" fillId="88" borderId="15" applyNumberFormat="0" applyAlignment="0" applyProtection="0">
      <alignment vertical="center"/>
    </xf>
    <xf numFmtId="0" fontId="44" fillId="88" borderId="15" applyNumberFormat="0" applyAlignment="0" applyProtection="0">
      <alignment vertical="center"/>
    </xf>
    <xf numFmtId="0" fontId="44" fillId="88" borderId="15" applyNumberFormat="0" applyAlignment="0" applyProtection="0">
      <alignment vertical="center"/>
    </xf>
    <xf numFmtId="0" fontId="44" fillId="88" borderId="15" applyNumberFormat="0" applyAlignment="0" applyProtection="0">
      <alignment vertical="center"/>
    </xf>
    <xf numFmtId="0" fontId="44" fillId="88" borderId="15" applyNumberFormat="0" applyAlignment="0" applyProtection="0">
      <alignment vertical="center"/>
    </xf>
    <xf numFmtId="0" fontId="44" fillId="87" borderId="15" applyNumberFormat="0" applyAlignment="0" applyProtection="0">
      <alignment vertical="center"/>
    </xf>
    <xf numFmtId="0" fontId="44" fillId="87" borderId="15" applyNumberFormat="0" applyAlignment="0" applyProtection="0">
      <alignment vertical="center"/>
    </xf>
    <xf numFmtId="0" fontId="44" fillId="87" borderId="15" applyNumberFormat="0" applyAlignment="0" applyProtection="0">
      <alignment vertical="center"/>
    </xf>
    <xf numFmtId="0" fontId="44" fillId="87" borderId="15" applyNumberFormat="0" applyAlignment="0" applyProtection="0">
      <alignment vertical="center"/>
    </xf>
    <xf numFmtId="0" fontId="44" fillId="87" borderId="15" applyNumberFormat="0" applyAlignment="0" applyProtection="0">
      <alignment vertical="center"/>
    </xf>
    <xf numFmtId="0" fontId="44" fillId="87" borderId="15" applyNumberFormat="0" applyAlignment="0" applyProtection="0">
      <alignment vertical="center"/>
    </xf>
    <xf numFmtId="0" fontId="44" fillId="87" borderId="15" applyNumberFormat="0" applyAlignment="0" applyProtection="0">
      <alignment vertical="center"/>
    </xf>
    <xf numFmtId="0" fontId="44" fillId="87" borderId="15" applyNumberFormat="0" applyAlignment="0" applyProtection="0">
      <alignment vertical="center"/>
    </xf>
    <xf numFmtId="0" fontId="44" fillId="87" borderId="15" applyNumberFormat="0" applyAlignment="0" applyProtection="0">
      <alignment vertical="center"/>
    </xf>
    <xf numFmtId="0" fontId="44" fillId="87" borderId="15" applyNumberFormat="0" applyAlignment="0" applyProtection="0">
      <alignment vertical="center"/>
    </xf>
    <xf numFmtId="0" fontId="44" fillId="87" borderId="15" applyNumberFormat="0" applyAlignment="0" applyProtection="0">
      <alignment vertical="center"/>
    </xf>
    <xf numFmtId="0" fontId="44" fillId="87" borderId="15" applyNumberFormat="0" applyAlignment="0" applyProtection="0">
      <alignment vertical="center"/>
    </xf>
    <xf numFmtId="0" fontId="44" fillId="87" borderId="15" applyNumberFormat="0" applyAlignment="0" applyProtection="0">
      <alignment vertical="center"/>
    </xf>
    <xf numFmtId="0" fontId="44" fillId="87" borderId="15" applyNumberFormat="0" applyAlignment="0" applyProtection="0">
      <alignment vertical="center"/>
    </xf>
    <xf numFmtId="0" fontId="44" fillId="87" borderId="15" applyNumberFormat="0" applyAlignment="0" applyProtection="0">
      <alignment vertical="center"/>
    </xf>
    <xf numFmtId="0" fontId="44" fillId="87" borderId="15" applyNumberFormat="0" applyAlignment="0" applyProtection="0">
      <alignment vertical="center"/>
    </xf>
    <xf numFmtId="0" fontId="44" fillId="87" borderId="15" applyNumberFormat="0" applyAlignment="0" applyProtection="0">
      <alignment vertical="center"/>
    </xf>
    <xf numFmtId="0" fontId="44" fillId="88" borderId="15" applyNumberFormat="0" applyAlignment="0" applyProtection="0">
      <alignment vertical="center"/>
    </xf>
    <xf numFmtId="0" fontId="44" fillId="88" borderId="15" applyNumberFormat="0" applyAlignment="0" applyProtection="0">
      <alignment vertical="center"/>
    </xf>
    <xf numFmtId="0" fontId="44" fillId="88" borderId="15" applyNumberFormat="0" applyAlignment="0" applyProtection="0">
      <alignment vertical="center"/>
    </xf>
    <xf numFmtId="0" fontId="44" fillId="88" borderId="15" applyNumberFormat="0" applyAlignment="0" applyProtection="0">
      <alignment vertical="center"/>
    </xf>
    <xf numFmtId="0" fontId="44" fillId="88" borderId="15" applyNumberFormat="0" applyAlignment="0" applyProtection="0">
      <alignment vertical="center"/>
    </xf>
    <xf numFmtId="0" fontId="44" fillId="88" borderId="15" applyNumberFormat="0" applyAlignment="0" applyProtection="0">
      <alignment vertical="center"/>
    </xf>
    <xf numFmtId="0" fontId="44" fillId="88" borderId="15" applyNumberFormat="0" applyAlignment="0" applyProtection="0">
      <alignment vertical="center"/>
    </xf>
    <xf numFmtId="0" fontId="44" fillId="88" borderId="15" applyNumberFormat="0" applyAlignment="0" applyProtection="0">
      <alignment vertical="center"/>
    </xf>
    <xf numFmtId="0" fontId="44" fillId="88" borderId="15" applyNumberFormat="0" applyAlignment="0" applyProtection="0">
      <alignment vertical="center"/>
    </xf>
    <xf numFmtId="0" fontId="44" fillId="88" borderId="15" applyNumberFormat="0" applyAlignment="0" applyProtection="0">
      <alignment vertical="center"/>
    </xf>
    <xf numFmtId="0" fontId="44" fillId="88" borderId="15" applyNumberFormat="0" applyAlignment="0" applyProtection="0">
      <alignment vertical="center"/>
    </xf>
    <xf numFmtId="0" fontId="44" fillId="88" borderId="15" applyNumberFormat="0" applyAlignment="0" applyProtection="0">
      <alignment vertical="center"/>
    </xf>
    <xf numFmtId="0" fontId="44" fillId="88" borderId="15" applyNumberFormat="0" applyAlignment="0" applyProtection="0">
      <alignment vertical="center"/>
    </xf>
    <xf numFmtId="0" fontId="44" fillId="88" borderId="15" applyNumberFormat="0" applyAlignment="0" applyProtection="0">
      <alignment vertical="center"/>
    </xf>
    <xf numFmtId="0" fontId="44" fillId="88" borderId="15" applyNumberFormat="0" applyAlignment="0" applyProtection="0">
      <alignment vertical="center"/>
    </xf>
    <xf numFmtId="0" fontId="44" fillId="88" borderId="15" applyNumberFormat="0" applyAlignment="0" applyProtection="0">
      <alignment vertical="center"/>
    </xf>
    <xf numFmtId="0" fontId="44" fillId="88" borderId="15" applyNumberFormat="0" applyAlignment="0" applyProtection="0">
      <alignment vertical="center"/>
    </xf>
    <xf numFmtId="0" fontId="44" fillId="88" borderId="15" applyNumberFormat="0" applyAlignment="0" applyProtection="0">
      <alignment vertical="center"/>
    </xf>
    <xf numFmtId="0" fontId="44" fillId="88" borderId="15" applyNumberFormat="0" applyAlignment="0" applyProtection="0">
      <alignment vertical="center"/>
    </xf>
    <xf numFmtId="0" fontId="44" fillId="88" borderId="15" applyNumberFormat="0" applyAlignment="0" applyProtection="0">
      <alignment vertical="center"/>
    </xf>
    <xf numFmtId="0" fontId="44" fillId="88" borderId="15" applyNumberFormat="0" applyAlignment="0" applyProtection="0">
      <alignment vertical="center"/>
    </xf>
    <xf numFmtId="0" fontId="44" fillId="88" borderId="15" applyNumberFormat="0" applyAlignment="0" applyProtection="0">
      <alignment vertical="center"/>
    </xf>
    <xf numFmtId="0" fontId="44" fillId="88" borderId="15" applyNumberFormat="0" applyAlignment="0" applyProtection="0">
      <alignment vertical="center"/>
    </xf>
    <xf numFmtId="0" fontId="44" fillId="88" borderId="15" applyNumberFormat="0" applyAlignment="0" applyProtection="0">
      <alignment vertical="center"/>
    </xf>
    <xf numFmtId="0" fontId="44" fillId="88" borderId="15" applyNumberFormat="0" applyAlignment="0" applyProtection="0">
      <alignment vertical="center"/>
    </xf>
    <xf numFmtId="0" fontId="44" fillId="88" borderId="15" applyNumberFormat="0" applyAlignment="0" applyProtection="0">
      <alignment vertical="center"/>
    </xf>
    <xf numFmtId="0" fontId="44" fillId="88" borderId="15" applyNumberFormat="0" applyAlignment="0" applyProtection="0">
      <alignment vertical="center"/>
    </xf>
    <xf numFmtId="0" fontId="44" fillId="88" borderId="15" applyNumberFormat="0" applyAlignment="0" applyProtection="0">
      <alignment vertical="center"/>
    </xf>
    <xf numFmtId="0" fontId="44" fillId="88" borderId="15" applyNumberFormat="0" applyAlignment="0" applyProtection="0">
      <alignment vertical="center"/>
    </xf>
    <xf numFmtId="0" fontId="44" fillId="88" borderId="15" applyNumberFormat="0" applyAlignment="0" applyProtection="0">
      <alignment vertical="center"/>
    </xf>
    <xf numFmtId="0" fontId="44" fillId="88" borderId="15" applyNumberFormat="0" applyAlignment="0" applyProtection="0">
      <alignment vertical="center"/>
    </xf>
    <xf numFmtId="0" fontId="44" fillId="88" borderId="15" applyNumberFormat="0" applyAlignment="0" applyProtection="0">
      <alignment vertical="center"/>
    </xf>
    <xf numFmtId="0" fontId="44" fillId="88" borderId="15" applyNumberFormat="0" applyAlignment="0" applyProtection="0">
      <alignment vertical="center"/>
    </xf>
    <xf numFmtId="0" fontId="44" fillId="88" borderId="15" applyNumberFormat="0" applyAlignment="0" applyProtection="0">
      <alignment vertical="center"/>
    </xf>
    <xf numFmtId="0" fontId="44" fillId="88" borderId="15" applyNumberFormat="0" applyAlignment="0" applyProtection="0">
      <alignment vertical="center"/>
    </xf>
    <xf numFmtId="0" fontId="44" fillId="88" borderId="15" applyNumberFormat="0" applyAlignment="0" applyProtection="0">
      <alignment vertical="center"/>
    </xf>
    <xf numFmtId="0" fontId="44" fillId="88" borderId="15" applyNumberFormat="0" applyAlignment="0" applyProtection="0">
      <alignment vertical="center"/>
    </xf>
    <xf numFmtId="0" fontId="44" fillId="88" borderId="15" applyNumberFormat="0" applyAlignment="0" applyProtection="0">
      <alignment vertical="center"/>
    </xf>
    <xf numFmtId="0" fontId="44" fillId="88" borderId="15" applyNumberFormat="0" applyAlignment="0" applyProtection="0">
      <alignment vertical="center"/>
    </xf>
    <xf numFmtId="0" fontId="44" fillId="88" borderId="15" applyNumberFormat="0" applyAlignment="0" applyProtection="0">
      <alignment vertical="center"/>
    </xf>
    <xf numFmtId="0" fontId="44" fillId="88" borderId="15" applyNumberFormat="0" applyAlignment="0" applyProtection="0">
      <alignment vertical="center"/>
    </xf>
    <xf numFmtId="0" fontId="44" fillId="88" borderId="15" applyNumberFormat="0" applyAlignment="0" applyProtection="0">
      <alignment vertical="center"/>
    </xf>
    <xf numFmtId="0" fontId="44" fillId="88" borderId="15" applyNumberFormat="0" applyAlignment="0" applyProtection="0">
      <alignment vertical="center"/>
    </xf>
    <xf numFmtId="0" fontId="44" fillId="88" borderId="15" applyNumberFormat="0" applyAlignment="0" applyProtection="0">
      <alignment vertical="center"/>
    </xf>
    <xf numFmtId="0" fontId="44" fillId="88" borderId="15" applyNumberFormat="0" applyAlignment="0" applyProtection="0">
      <alignment vertical="center"/>
    </xf>
    <xf numFmtId="0" fontId="44" fillId="88" borderId="15" applyNumberFormat="0" applyAlignment="0" applyProtection="0">
      <alignment vertical="center"/>
    </xf>
    <xf numFmtId="0" fontId="44" fillId="88" borderId="15" applyNumberFormat="0" applyAlignment="0" applyProtection="0">
      <alignment vertical="center"/>
    </xf>
    <xf numFmtId="0" fontId="44" fillId="88" borderId="15" applyNumberFormat="0" applyAlignment="0" applyProtection="0">
      <alignment vertical="center"/>
    </xf>
    <xf numFmtId="0" fontId="44" fillId="88" borderId="15" applyNumberFormat="0" applyAlignment="0" applyProtection="0">
      <alignment vertical="center"/>
    </xf>
    <xf numFmtId="0" fontId="44" fillId="88" borderId="15" applyNumberFormat="0" applyAlignment="0" applyProtection="0">
      <alignment vertical="center"/>
    </xf>
    <xf numFmtId="0" fontId="44" fillId="87" borderId="15" applyNumberFormat="0" applyAlignment="0" applyProtection="0">
      <alignment vertical="center"/>
    </xf>
    <xf numFmtId="0" fontId="44" fillId="87" borderId="15" applyNumberFormat="0" applyAlignment="0" applyProtection="0">
      <alignment vertical="center"/>
    </xf>
    <xf numFmtId="0" fontId="44" fillId="87" borderId="15" applyNumberFormat="0" applyAlignment="0" applyProtection="0">
      <alignment vertical="center"/>
    </xf>
    <xf numFmtId="0" fontId="44" fillId="87" borderId="15" applyNumberFormat="0" applyAlignment="0" applyProtection="0">
      <alignment vertical="center"/>
    </xf>
    <xf numFmtId="0" fontId="44" fillId="87" borderId="15" applyNumberFormat="0" applyAlignment="0" applyProtection="0">
      <alignment vertical="center"/>
    </xf>
    <xf numFmtId="0" fontId="44" fillId="87" borderId="15" applyNumberFormat="0" applyAlignment="0" applyProtection="0">
      <alignment vertical="center"/>
    </xf>
    <xf numFmtId="0" fontId="44" fillId="87" borderId="15" applyNumberFormat="0" applyAlignment="0" applyProtection="0">
      <alignment vertical="center"/>
    </xf>
    <xf numFmtId="0" fontId="44" fillId="87" borderId="15" applyNumberFormat="0" applyAlignment="0" applyProtection="0">
      <alignment vertical="center"/>
    </xf>
    <xf numFmtId="0" fontId="44" fillId="87" borderId="15" applyNumberFormat="0" applyAlignment="0" applyProtection="0">
      <alignment vertical="center"/>
    </xf>
    <xf numFmtId="0" fontId="44" fillId="87" borderId="15" applyNumberFormat="0" applyAlignment="0" applyProtection="0">
      <alignment vertical="center"/>
    </xf>
    <xf numFmtId="0" fontId="44" fillId="87" borderId="15" applyNumberFormat="0" applyAlignment="0" applyProtection="0">
      <alignment vertical="center"/>
    </xf>
    <xf numFmtId="0" fontId="44" fillId="87" borderId="15" applyNumberFormat="0" applyAlignment="0" applyProtection="0">
      <alignment vertical="center"/>
    </xf>
    <xf numFmtId="0" fontId="44" fillId="87" borderId="15" applyNumberFormat="0" applyAlignment="0" applyProtection="0">
      <alignment vertical="center"/>
    </xf>
    <xf numFmtId="0" fontId="44" fillId="87" borderId="15" applyNumberFormat="0" applyAlignment="0" applyProtection="0">
      <alignment vertical="center"/>
    </xf>
    <xf numFmtId="0" fontId="44" fillId="87" borderId="15" applyNumberFormat="0" applyAlignment="0" applyProtection="0">
      <alignment vertical="center"/>
    </xf>
    <xf numFmtId="0" fontId="44" fillId="87" borderId="15" applyNumberFormat="0" applyAlignment="0" applyProtection="0">
      <alignment vertical="center"/>
    </xf>
    <xf numFmtId="0" fontId="44" fillId="87" borderId="15" applyNumberFormat="0" applyAlignment="0" applyProtection="0">
      <alignment vertical="center"/>
    </xf>
    <xf numFmtId="0" fontId="44" fillId="87" borderId="15" applyNumberFormat="0" applyAlignment="0" applyProtection="0">
      <alignment vertical="center"/>
    </xf>
    <xf numFmtId="0" fontId="43" fillId="156" borderId="4" applyNumberFormat="0" applyAlignment="0" applyProtection="0">
      <alignment vertical="center"/>
    </xf>
    <xf numFmtId="0" fontId="43" fillId="6" borderId="4" applyNumberFormat="0" applyAlignment="0" applyProtection="0">
      <alignment vertical="center"/>
    </xf>
    <xf numFmtId="0" fontId="45" fillId="157" borderId="15" applyNumberFormat="0" applyAlignment="0" applyProtection="0"/>
    <xf numFmtId="0" fontId="45" fillId="157" borderId="15" applyNumberFormat="0" applyAlignment="0" applyProtection="0"/>
    <xf numFmtId="0" fontId="45" fillId="157" borderId="15" applyNumberFormat="0" applyAlignment="0" applyProtection="0"/>
    <xf numFmtId="0" fontId="45" fillId="157" borderId="15" applyNumberFormat="0" applyAlignment="0" applyProtection="0"/>
    <xf numFmtId="0" fontId="45" fillId="157" borderId="15" applyNumberFormat="0" applyAlignment="0" applyProtection="0"/>
    <xf numFmtId="0" fontId="45" fillId="157" borderId="15" applyNumberFormat="0" applyAlignment="0" applyProtection="0"/>
    <xf numFmtId="0" fontId="45" fillId="157" borderId="15" applyNumberFormat="0" applyAlignment="0" applyProtection="0"/>
    <xf numFmtId="0" fontId="45" fillId="157" borderId="15" applyNumberFormat="0" applyAlignment="0" applyProtection="0"/>
    <xf numFmtId="0" fontId="45" fillId="157" borderId="15" applyNumberFormat="0" applyAlignment="0" applyProtection="0"/>
    <xf numFmtId="0" fontId="45" fillId="157" borderId="15" applyNumberFormat="0" applyAlignment="0" applyProtection="0"/>
    <xf numFmtId="0" fontId="45" fillId="157" borderId="15" applyNumberFormat="0" applyAlignment="0" applyProtection="0"/>
    <xf numFmtId="0" fontId="45" fillId="157" borderId="15" applyNumberFormat="0" applyAlignment="0" applyProtection="0"/>
    <xf numFmtId="0" fontId="45" fillId="157" borderId="15" applyNumberFormat="0" applyAlignment="0" applyProtection="0"/>
    <xf numFmtId="0" fontId="45" fillId="157" borderId="15" applyNumberFormat="0" applyAlignment="0" applyProtection="0"/>
    <xf numFmtId="0" fontId="45" fillId="157" borderId="15" applyNumberFormat="0" applyAlignment="0" applyProtection="0"/>
    <xf numFmtId="0" fontId="45" fillId="157" borderId="15" applyNumberFormat="0" applyAlignment="0" applyProtection="0"/>
    <xf numFmtId="0" fontId="45" fillId="157" borderId="15" applyNumberFormat="0" applyAlignment="0" applyProtection="0"/>
    <xf numFmtId="0" fontId="45" fillId="157" borderId="15" applyNumberFormat="0" applyAlignment="0" applyProtection="0"/>
    <xf numFmtId="0" fontId="45" fillId="157" borderId="15" applyNumberFormat="0" applyAlignment="0" applyProtection="0"/>
    <xf numFmtId="0" fontId="45" fillId="157" borderId="15" applyNumberFormat="0" applyAlignment="0" applyProtection="0"/>
    <xf numFmtId="0" fontId="45" fillId="157" borderId="15" applyNumberFormat="0" applyAlignment="0" applyProtection="0"/>
    <xf numFmtId="0" fontId="45" fillId="157" borderId="15" applyNumberFormat="0" applyAlignment="0" applyProtection="0"/>
    <xf numFmtId="0" fontId="45" fillId="157" borderId="15" applyNumberFormat="0" applyAlignment="0" applyProtection="0"/>
    <xf numFmtId="0" fontId="45" fillId="157" borderId="15" applyNumberFormat="0" applyAlignment="0" applyProtection="0"/>
    <xf numFmtId="0" fontId="45" fillId="157" borderId="15" applyNumberFormat="0" applyAlignment="0" applyProtection="0"/>
    <xf numFmtId="0" fontId="45" fillId="157" borderId="15" applyNumberFormat="0" applyAlignment="0" applyProtection="0"/>
    <xf numFmtId="0" fontId="45" fillId="157" borderId="15" applyNumberFormat="0" applyAlignment="0" applyProtection="0"/>
    <xf numFmtId="0" fontId="45" fillId="157" borderId="15" applyNumberFormat="0" applyAlignment="0" applyProtection="0"/>
    <xf numFmtId="0" fontId="45" fillId="157" borderId="15" applyNumberFormat="0" applyAlignment="0" applyProtection="0"/>
    <xf numFmtId="0" fontId="45" fillId="157" borderId="15" applyNumberFormat="0" applyAlignment="0" applyProtection="0"/>
    <xf numFmtId="0" fontId="45" fillId="157" borderId="15" applyNumberFormat="0" applyAlignment="0" applyProtection="0"/>
    <xf numFmtId="0" fontId="45" fillId="157" borderId="15" applyNumberFormat="0" applyAlignment="0" applyProtection="0"/>
    <xf numFmtId="0" fontId="45" fillId="157" borderId="15" applyNumberFormat="0" applyAlignment="0" applyProtection="0"/>
    <xf numFmtId="0" fontId="45" fillId="157" borderId="15" applyNumberFormat="0" applyAlignment="0" applyProtection="0"/>
    <xf numFmtId="0" fontId="45" fillId="157" borderId="15" applyNumberFormat="0" applyAlignment="0" applyProtection="0"/>
    <xf numFmtId="0" fontId="45" fillId="157" borderId="15" applyNumberFormat="0" applyAlignment="0" applyProtection="0"/>
    <xf numFmtId="0" fontId="45" fillId="157" borderId="15" applyNumberFormat="0" applyAlignment="0" applyProtection="0"/>
    <xf numFmtId="0" fontId="45" fillId="157" borderId="15" applyNumberFormat="0" applyAlignment="0" applyProtection="0"/>
    <xf numFmtId="0" fontId="45" fillId="157" borderId="15" applyNumberFormat="0" applyAlignment="0" applyProtection="0"/>
    <xf numFmtId="0" fontId="45" fillId="157" borderId="15" applyNumberFormat="0" applyAlignment="0" applyProtection="0"/>
    <xf numFmtId="0" fontId="45" fillId="157" borderId="15" applyNumberFormat="0" applyAlignment="0" applyProtection="0"/>
    <xf numFmtId="0" fontId="45" fillId="157" borderId="15" applyNumberFormat="0" applyAlignment="0" applyProtection="0"/>
    <xf numFmtId="0" fontId="45" fillId="157" borderId="15" applyNumberFormat="0" applyAlignment="0" applyProtection="0"/>
    <xf numFmtId="0" fontId="45" fillId="157" borderId="15" applyNumberFormat="0" applyAlignment="0" applyProtection="0"/>
    <xf numFmtId="0" fontId="45" fillId="157" borderId="15" applyNumberFormat="0" applyAlignment="0" applyProtection="0"/>
    <xf numFmtId="0" fontId="45" fillId="157" borderId="15" applyNumberFormat="0" applyAlignment="0" applyProtection="0"/>
    <xf numFmtId="0" fontId="45" fillId="157" borderId="15" applyNumberFormat="0" applyAlignment="0" applyProtection="0"/>
    <xf numFmtId="0" fontId="45" fillId="157" borderId="15" applyNumberFormat="0" applyAlignment="0" applyProtection="0"/>
    <xf numFmtId="0" fontId="45" fillId="157" borderId="15" applyNumberFormat="0" applyAlignment="0" applyProtection="0"/>
    <xf numFmtId="0" fontId="45" fillId="157" borderId="15" applyNumberFormat="0" applyAlignment="0" applyProtection="0"/>
    <xf numFmtId="0" fontId="45" fillId="157" borderId="15" applyNumberFormat="0" applyAlignment="0" applyProtection="0"/>
    <xf numFmtId="0" fontId="45" fillId="157" borderId="15" applyNumberFormat="0" applyAlignment="0" applyProtection="0"/>
    <xf numFmtId="0" fontId="43" fillId="156" borderId="4" applyNumberFormat="0" applyAlignment="0" applyProtection="0">
      <alignment vertical="center"/>
    </xf>
    <xf numFmtId="0" fontId="45" fillId="157" borderId="15" applyNumberFormat="0" applyAlignment="0" applyProtection="0"/>
    <xf numFmtId="0" fontId="45" fillId="157" borderId="15" applyNumberFormat="0" applyAlignment="0" applyProtection="0"/>
    <xf numFmtId="0" fontId="45" fillId="157" borderId="15" applyNumberFormat="0" applyAlignment="0" applyProtection="0"/>
    <xf numFmtId="0" fontId="45" fillId="157" borderId="15" applyNumberFormat="0" applyAlignment="0" applyProtection="0"/>
    <xf numFmtId="0" fontId="45" fillId="157" borderId="15" applyNumberFormat="0" applyAlignment="0" applyProtection="0"/>
    <xf numFmtId="0" fontId="45" fillId="157" borderId="15" applyNumberFormat="0" applyAlignment="0" applyProtection="0"/>
    <xf numFmtId="0" fontId="45" fillId="157" borderId="15" applyNumberFormat="0" applyAlignment="0" applyProtection="0"/>
    <xf numFmtId="0" fontId="45" fillId="157" borderId="15" applyNumberFormat="0" applyAlignment="0" applyProtection="0"/>
    <xf numFmtId="0" fontId="45" fillId="157" borderId="15" applyNumberFormat="0" applyAlignment="0" applyProtection="0"/>
    <xf numFmtId="0" fontId="45" fillId="157" borderId="15" applyNumberFormat="0" applyAlignment="0" applyProtection="0"/>
    <xf numFmtId="0" fontId="45" fillId="157" borderId="15" applyNumberFormat="0" applyAlignment="0" applyProtection="0"/>
    <xf numFmtId="0" fontId="45" fillId="157" borderId="15" applyNumberFormat="0" applyAlignment="0" applyProtection="0"/>
    <xf numFmtId="0" fontId="45" fillId="157" borderId="15" applyNumberFormat="0" applyAlignment="0" applyProtection="0"/>
    <xf numFmtId="0" fontId="45" fillId="157" borderId="15" applyNumberFormat="0" applyAlignment="0" applyProtection="0"/>
    <xf numFmtId="0" fontId="45" fillId="157" borderId="15" applyNumberFormat="0" applyAlignment="0" applyProtection="0"/>
    <xf numFmtId="0" fontId="45" fillId="157" borderId="15" applyNumberFormat="0" applyAlignment="0" applyProtection="0"/>
    <xf numFmtId="0" fontId="45" fillId="157" borderId="15" applyNumberFormat="0" applyAlignment="0" applyProtection="0"/>
    <xf numFmtId="0" fontId="45" fillId="157" borderId="15" applyNumberFormat="0" applyAlignment="0" applyProtection="0"/>
    <xf numFmtId="0" fontId="45" fillId="157" borderId="15" applyNumberFormat="0" applyAlignment="0" applyProtection="0"/>
    <xf numFmtId="0" fontId="45" fillId="157" borderId="15" applyNumberFormat="0" applyAlignment="0" applyProtection="0"/>
    <xf numFmtId="0" fontId="45" fillId="157" borderId="15" applyNumberFormat="0" applyAlignment="0" applyProtection="0"/>
    <xf numFmtId="0" fontId="45" fillId="157" borderId="15" applyNumberFormat="0" applyAlignment="0" applyProtection="0"/>
    <xf numFmtId="0" fontId="45" fillId="157" borderId="15" applyNumberFormat="0" applyAlignment="0" applyProtection="0"/>
    <xf numFmtId="0" fontId="45" fillId="157" borderId="15" applyNumberFormat="0" applyAlignment="0" applyProtection="0"/>
    <xf numFmtId="0" fontId="45" fillId="157" borderId="15" applyNumberFormat="0" applyAlignment="0" applyProtection="0"/>
    <xf numFmtId="0" fontId="45" fillId="157" borderId="15" applyNumberFormat="0" applyAlignment="0" applyProtection="0"/>
    <xf numFmtId="0" fontId="45" fillId="157" borderId="15" applyNumberFormat="0" applyAlignment="0" applyProtection="0"/>
    <xf numFmtId="0" fontId="45" fillId="157" borderId="15" applyNumberFormat="0" applyAlignment="0" applyProtection="0"/>
    <xf numFmtId="0" fontId="45" fillId="157" borderId="15" applyNumberFormat="0" applyAlignment="0" applyProtection="0"/>
    <xf numFmtId="0" fontId="45" fillId="157" borderId="15" applyNumberFormat="0" applyAlignment="0" applyProtection="0"/>
    <xf numFmtId="0" fontId="45" fillId="157" borderId="15" applyNumberFormat="0" applyAlignment="0" applyProtection="0"/>
    <xf numFmtId="0" fontId="45" fillId="157" borderId="15" applyNumberFormat="0" applyAlignment="0" applyProtection="0"/>
    <xf numFmtId="0" fontId="45" fillId="157" borderId="15" applyNumberFormat="0" applyAlignment="0" applyProtection="0"/>
    <xf numFmtId="0" fontId="45" fillId="157" borderId="15" applyNumberFormat="0" applyAlignment="0" applyProtection="0"/>
    <xf numFmtId="0" fontId="45" fillId="157" borderId="15" applyNumberFormat="0" applyAlignment="0" applyProtection="0"/>
    <xf numFmtId="0" fontId="45" fillId="157" borderId="15" applyNumberFormat="0" applyAlignment="0" applyProtection="0"/>
    <xf numFmtId="0" fontId="45" fillId="157" borderId="15" applyNumberFormat="0" applyAlignment="0" applyProtection="0"/>
    <xf numFmtId="0" fontId="45" fillId="157" borderId="15" applyNumberFormat="0" applyAlignment="0" applyProtection="0"/>
    <xf numFmtId="0" fontId="45" fillId="157" borderId="15" applyNumberFormat="0" applyAlignment="0" applyProtection="0"/>
    <xf numFmtId="0" fontId="45" fillId="157" borderId="15" applyNumberFormat="0" applyAlignment="0" applyProtection="0"/>
    <xf numFmtId="0" fontId="45" fillId="157" borderId="15" applyNumberFormat="0" applyAlignment="0" applyProtection="0"/>
    <xf numFmtId="0" fontId="45" fillId="157" borderId="15" applyNumberFormat="0" applyAlignment="0" applyProtection="0"/>
    <xf numFmtId="0" fontId="45" fillId="157" borderId="15" applyNumberFormat="0" applyAlignment="0" applyProtection="0"/>
    <xf numFmtId="0" fontId="45" fillId="157" borderId="15" applyNumberFormat="0" applyAlignment="0" applyProtection="0"/>
    <xf numFmtId="0" fontId="45" fillId="157" borderId="15" applyNumberFormat="0" applyAlignment="0" applyProtection="0"/>
    <xf numFmtId="0" fontId="45" fillId="157" borderId="15" applyNumberFormat="0" applyAlignment="0" applyProtection="0"/>
    <xf numFmtId="0" fontId="45" fillId="157" borderId="15" applyNumberFormat="0" applyAlignment="0" applyProtection="0"/>
    <xf numFmtId="0" fontId="45" fillId="157" borderId="15" applyNumberFormat="0" applyAlignment="0" applyProtection="0"/>
    <xf numFmtId="0" fontId="45" fillId="157" borderId="15" applyNumberFormat="0" applyAlignment="0" applyProtection="0"/>
    <xf numFmtId="0" fontId="45" fillId="157" borderId="15" applyNumberFormat="0" applyAlignment="0" applyProtection="0"/>
    <xf numFmtId="0" fontId="45" fillId="157" borderId="15" applyNumberFormat="0" applyAlignment="0" applyProtection="0"/>
    <xf numFmtId="0" fontId="45" fillId="157" borderId="15" applyNumberFormat="0" applyAlignment="0" applyProtection="0"/>
    <xf numFmtId="0" fontId="43" fillId="156" borderId="4" applyNumberFormat="0" applyAlignment="0" applyProtection="0">
      <alignment vertical="center"/>
    </xf>
    <xf numFmtId="0" fontId="43" fillId="6" borderId="4" applyNumberFormat="0" applyAlignment="0" applyProtection="0">
      <alignment vertical="center"/>
    </xf>
    <xf numFmtId="0" fontId="44" fillId="87" borderId="15" applyNumberFormat="0" applyAlignment="0" applyProtection="0">
      <alignment vertical="center"/>
    </xf>
    <xf numFmtId="0" fontId="44" fillId="87" borderId="15" applyNumberFormat="0" applyAlignment="0" applyProtection="0">
      <alignment vertical="center"/>
    </xf>
    <xf numFmtId="0" fontId="44" fillId="88" borderId="15" applyNumberFormat="0" applyAlignment="0" applyProtection="0">
      <alignment vertical="center"/>
    </xf>
    <xf numFmtId="0" fontId="44" fillId="88" borderId="15" applyNumberFormat="0" applyAlignment="0" applyProtection="0">
      <alignment vertical="center"/>
    </xf>
    <xf numFmtId="0" fontId="44" fillId="88" borderId="15" applyNumberFormat="0" applyAlignment="0" applyProtection="0">
      <alignment vertical="center"/>
    </xf>
    <xf numFmtId="0" fontId="44" fillId="88" borderId="15" applyNumberFormat="0" applyAlignment="0" applyProtection="0">
      <alignment vertical="center"/>
    </xf>
    <xf numFmtId="0" fontId="44" fillId="88" borderId="15" applyNumberFormat="0" applyAlignment="0" applyProtection="0">
      <alignment vertical="center"/>
    </xf>
    <xf numFmtId="0" fontId="44" fillId="88" borderId="15" applyNumberFormat="0" applyAlignment="0" applyProtection="0">
      <alignment vertical="center"/>
    </xf>
    <xf numFmtId="0" fontId="44" fillId="88" borderId="15" applyNumberFormat="0" applyAlignment="0" applyProtection="0">
      <alignment vertical="center"/>
    </xf>
    <xf numFmtId="0" fontId="44" fillId="88" borderId="15" applyNumberFormat="0" applyAlignment="0" applyProtection="0">
      <alignment vertical="center"/>
    </xf>
    <xf numFmtId="0" fontId="44" fillId="88" borderId="15" applyNumberFormat="0" applyAlignment="0" applyProtection="0">
      <alignment vertical="center"/>
    </xf>
    <xf numFmtId="0" fontId="44" fillId="88" borderId="15" applyNumberFormat="0" applyAlignment="0" applyProtection="0">
      <alignment vertical="center"/>
    </xf>
    <xf numFmtId="0" fontId="44" fillId="88" borderId="15" applyNumberFormat="0" applyAlignment="0" applyProtection="0">
      <alignment vertical="center"/>
    </xf>
    <xf numFmtId="0" fontId="44" fillId="88" borderId="15" applyNumberFormat="0" applyAlignment="0" applyProtection="0">
      <alignment vertical="center"/>
    </xf>
    <xf numFmtId="0" fontId="44" fillId="88" borderId="15" applyNumberFormat="0" applyAlignment="0" applyProtection="0">
      <alignment vertical="center"/>
    </xf>
    <xf numFmtId="0" fontId="44" fillId="88" borderId="15" applyNumberFormat="0" applyAlignment="0" applyProtection="0">
      <alignment vertical="center"/>
    </xf>
    <xf numFmtId="0" fontId="44" fillId="88" borderId="15" applyNumberFormat="0" applyAlignment="0" applyProtection="0">
      <alignment vertical="center"/>
    </xf>
    <xf numFmtId="0" fontId="44" fillId="88" borderId="15" applyNumberFormat="0" applyAlignment="0" applyProtection="0">
      <alignment vertical="center"/>
    </xf>
    <xf numFmtId="0" fontId="44" fillId="88" borderId="15" applyNumberFormat="0" applyAlignment="0" applyProtection="0">
      <alignment vertical="center"/>
    </xf>
    <xf numFmtId="0" fontId="44" fillId="88" borderId="15" applyNumberFormat="0" applyAlignment="0" applyProtection="0">
      <alignment vertical="center"/>
    </xf>
    <xf numFmtId="0" fontId="44" fillId="87" borderId="15" applyNumberFormat="0" applyAlignment="0" applyProtection="0">
      <alignment vertical="center"/>
    </xf>
    <xf numFmtId="0" fontId="44" fillId="87" borderId="15" applyNumberFormat="0" applyAlignment="0" applyProtection="0">
      <alignment vertical="center"/>
    </xf>
    <xf numFmtId="0" fontId="44" fillId="87" borderId="15" applyNumberFormat="0" applyAlignment="0" applyProtection="0">
      <alignment vertical="center"/>
    </xf>
    <xf numFmtId="0" fontId="44" fillId="87" borderId="15" applyNumberFormat="0" applyAlignment="0" applyProtection="0">
      <alignment vertical="center"/>
    </xf>
    <xf numFmtId="0" fontId="44" fillId="87" borderId="15" applyNumberFormat="0" applyAlignment="0" applyProtection="0">
      <alignment vertical="center"/>
    </xf>
    <xf numFmtId="0" fontId="44" fillId="87" borderId="15" applyNumberFormat="0" applyAlignment="0" applyProtection="0">
      <alignment vertical="center"/>
    </xf>
    <xf numFmtId="0" fontId="44" fillId="87" borderId="15" applyNumberFormat="0" applyAlignment="0" applyProtection="0">
      <alignment vertical="center"/>
    </xf>
    <xf numFmtId="0" fontId="44" fillId="87" borderId="15" applyNumberFormat="0" applyAlignment="0" applyProtection="0">
      <alignment vertical="center"/>
    </xf>
    <xf numFmtId="0" fontId="44" fillId="87" borderId="15" applyNumberFormat="0" applyAlignment="0" applyProtection="0">
      <alignment vertical="center"/>
    </xf>
    <xf numFmtId="0" fontId="44" fillId="87" borderId="15" applyNumberFormat="0" applyAlignment="0" applyProtection="0">
      <alignment vertical="center"/>
    </xf>
    <xf numFmtId="0" fontId="44" fillId="87" borderId="15" applyNumberFormat="0" applyAlignment="0" applyProtection="0">
      <alignment vertical="center"/>
    </xf>
    <xf numFmtId="0" fontId="44" fillId="87" borderId="15" applyNumberFormat="0" applyAlignment="0" applyProtection="0">
      <alignment vertical="center"/>
    </xf>
    <xf numFmtId="0" fontId="44" fillId="87" borderId="15" applyNumberFormat="0" applyAlignment="0" applyProtection="0">
      <alignment vertical="center"/>
    </xf>
    <xf numFmtId="0" fontId="44" fillId="87" borderId="15" applyNumberFormat="0" applyAlignment="0" applyProtection="0">
      <alignment vertical="center"/>
    </xf>
    <xf numFmtId="0" fontId="44" fillId="87" borderId="15" applyNumberFormat="0" applyAlignment="0" applyProtection="0">
      <alignment vertical="center"/>
    </xf>
    <xf numFmtId="0" fontId="44" fillId="87" borderId="15" applyNumberFormat="0" applyAlignment="0" applyProtection="0">
      <alignment vertical="center"/>
    </xf>
    <xf numFmtId="0" fontId="44" fillId="87" borderId="15" applyNumberFormat="0" applyAlignment="0" applyProtection="0">
      <alignment vertical="center"/>
    </xf>
    <xf numFmtId="0" fontId="44" fillId="88" borderId="15" applyNumberFormat="0" applyAlignment="0" applyProtection="0">
      <alignment vertical="center"/>
    </xf>
    <xf numFmtId="0" fontId="44" fillId="88" borderId="15" applyNumberFormat="0" applyAlignment="0" applyProtection="0">
      <alignment vertical="center"/>
    </xf>
    <xf numFmtId="0" fontId="44" fillId="88" borderId="15" applyNumberFormat="0" applyAlignment="0" applyProtection="0">
      <alignment vertical="center"/>
    </xf>
    <xf numFmtId="0" fontId="44" fillId="88" borderId="15" applyNumberFormat="0" applyAlignment="0" applyProtection="0">
      <alignment vertical="center"/>
    </xf>
    <xf numFmtId="0" fontId="44" fillId="88" borderId="15" applyNumberFormat="0" applyAlignment="0" applyProtection="0">
      <alignment vertical="center"/>
    </xf>
    <xf numFmtId="0" fontId="44" fillId="88" borderId="15" applyNumberFormat="0" applyAlignment="0" applyProtection="0">
      <alignment vertical="center"/>
    </xf>
    <xf numFmtId="0" fontId="44" fillId="88" borderId="15" applyNumberFormat="0" applyAlignment="0" applyProtection="0">
      <alignment vertical="center"/>
    </xf>
    <xf numFmtId="0" fontId="44" fillId="88" borderId="15" applyNumberFormat="0" applyAlignment="0" applyProtection="0">
      <alignment vertical="center"/>
    </xf>
    <xf numFmtId="0" fontId="44" fillId="88" borderId="15" applyNumberFormat="0" applyAlignment="0" applyProtection="0">
      <alignment vertical="center"/>
    </xf>
    <xf numFmtId="0" fontId="44" fillId="88" borderId="15" applyNumberFormat="0" applyAlignment="0" applyProtection="0">
      <alignment vertical="center"/>
    </xf>
    <xf numFmtId="0" fontId="44" fillId="88" borderId="15" applyNumberFormat="0" applyAlignment="0" applyProtection="0">
      <alignment vertical="center"/>
    </xf>
    <xf numFmtId="0" fontId="44" fillId="88" borderId="15" applyNumberFormat="0" applyAlignment="0" applyProtection="0">
      <alignment vertical="center"/>
    </xf>
    <xf numFmtId="0" fontId="44" fillId="88" borderId="15" applyNumberFormat="0" applyAlignment="0" applyProtection="0">
      <alignment vertical="center"/>
    </xf>
    <xf numFmtId="0" fontId="44" fillId="88" borderId="15" applyNumberFormat="0" applyAlignment="0" applyProtection="0">
      <alignment vertical="center"/>
    </xf>
    <xf numFmtId="0" fontId="44" fillId="88" borderId="15" applyNumberFormat="0" applyAlignment="0" applyProtection="0">
      <alignment vertical="center"/>
    </xf>
    <xf numFmtId="0" fontId="44" fillId="88" borderId="15" applyNumberFormat="0" applyAlignment="0" applyProtection="0">
      <alignment vertical="center"/>
    </xf>
    <xf numFmtId="0" fontId="44" fillId="88" borderId="15" applyNumberFormat="0" applyAlignment="0" applyProtection="0">
      <alignment vertical="center"/>
    </xf>
    <xf numFmtId="0" fontId="44" fillId="88" borderId="15" applyNumberFormat="0" applyAlignment="0" applyProtection="0">
      <alignment vertical="center"/>
    </xf>
    <xf numFmtId="0" fontId="44" fillId="88" borderId="15" applyNumberFormat="0" applyAlignment="0" applyProtection="0">
      <alignment vertical="center"/>
    </xf>
    <xf numFmtId="0" fontId="44" fillId="88" borderId="15" applyNumberFormat="0" applyAlignment="0" applyProtection="0">
      <alignment vertical="center"/>
    </xf>
    <xf numFmtId="0" fontId="44" fillId="88" borderId="15" applyNumberFormat="0" applyAlignment="0" applyProtection="0">
      <alignment vertical="center"/>
    </xf>
    <xf numFmtId="0" fontId="44" fillId="88" borderId="15" applyNumberFormat="0" applyAlignment="0" applyProtection="0">
      <alignment vertical="center"/>
    </xf>
    <xf numFmtId="0" fontId="44" fillId="88" borderId="15" applyNumberFormat="0" applyAlignment="0" applyProtection="0">
      <alignment vertical="center"/>
    </xf>
    <xf numFmtId="0" fontId="44" fillId="88" borderId="15" applyNumberFormat="0" applyAlignment="0" applyProtection="0">
      <alignment vertical="center"/>
    </xf>
    <xf numFmtId="0" fontId="44" fillId="88" borderId="15" applyNumberFormat="0" applyAlignment="0" applyProtection="0">
      <alignment vertical="center"/>
    </xf>
    <xf numFmtId="0" fontId="44" fillId="88" borderId="15" applyNumberFormat="0" applyAlignment="0" applyProtection="0">
      <alignment vertical="center"/>
    </xf>
    <xf numFmtId="0" fontId="44" fillId="88" borderId="15" applyNumberFormat="0" applyAlignment="0" applyProtection="0">
      <alignment vertical="center"/>
    </xf>
    <xf numFmtId="0" fontId="44" fillId="88" borderId="15" applyNumberFormat="0" applyAlignment="0" applyProtection="0">
      <alignment vertical="center"/>
    </xf>
    <xf numFmtId="0" fontId="44" fillId="88" borderId="15" applyNumberFormat="0" applyAlignment="0" applyProtection="0">
      <alignment vertical="center"/>
    </xf>
    <xf numFmtId="0" fontId="44" fillId="88" borderId="15" applyNumberFormat="0" applyAlignment="0" applyProtection="0">
      <alignment vertical="center"/>
    </xf>
    <xf numFmtId="0" fontId="44" fillId="88" borderId="15" applyNumberFormat="0" applyAlignment="0" applyProtection="0">
      <alignment vertical="center"/>
    </xf>
    <xf numFmtId="0" fontId="44" fillId="88" borderId="15" applyNumberFormat="0" applyAlignment="0" applyProtection="0">
      <alignment vertical="center"/>
    </xf>
    <xf numFmtId="0" fontId="44" fillId="88" borderId="15" applyNumberFormat="0" applyAlignment="0" applyProtection="0">
      <alignment vertical="center"/>
    </xf>
    <xf numFmtId="0" fontId="44" fillId="88" borderId="15" applyNumberFormat="0" applyAlignment="0" applyProtection="0">
      <alignment vertical="center"/>
    </xf>
    <xf numFmtId="0" fontId="44" fillId="88" borderId="15" applyNumberFormat="0" applyAlignment="0" applyProtection="0">
      <alignment vertical="center"/>
    </xf>
    <xf numFmtId="0" fontId="44" fillId="88" borderId="15" applyNumberFormat="0" applyAlignment="0" applyProtection="0">
      <alignment vertical="center"/>
    </xf>
    <xf numFmtId="0" fontId="44" fillId="88" borderId="15" applyNumberFormat="0" applyAlignment="0" applyProtection="0">
      <alignment vertical="center"/>
    </xf>
    <xf numFmtId="0" fontId="44" fillId="88" borderId="15" applyNumberFormat="0" applyAlignment="0" applyProtection="0">
      <alignment vertical="center"/>
    </xf>
    <xf numFmtId="0" fontId="44" fillId="88" borderId="15" applyNumberFormat="0" applyAlignment="0" applyProtection="0">
      <alignment vertical="center"/>
    </xf>
    <xf numFmtId="0" fontId="44" fillId="88" borderId="15" applyNumberFormat="0" applyAlignment="0" applyProtection="0">
      <alignment vertical="center"/>
    </xf>
    <xf numFmtId="0" fontId="44" fillId="88" borderId="15" applyNumberFormat="0" applyAlignment="0" applyProtection="0">
      <alignment vertical="center"/>
    </xf>
    <xf numFmtId="0" fontId="44" fillId="88" borderId="15" applyNumberFormat="0" applyAlignment="0" applyProtection="0">
      <alignment vertical="center"/>
    </xf>
    <xf numFmtId="0" fontId="44" fillId="88" borderId="15" applyNumberFormat="0" applyAlignment="0" applyProtection="0">
      <alignment vertical="center"/>
    </xf>
    <xf numFmtId="0" fontId="44" fillId="88" borderId="15" applyNumberFormat="0" applyAlignment="0" applyProtection="0">
      <alignment vertical="center"/>
    </xf>
    <xf numFmtId="0" fontId="44" fillId="88" borderId="15" applyNumberFormat="0" applyAlignment="0" applyProtection="0">
      <alignment vertical="center"/>
    </xf>
    <xf numFmtId="0" fontId="44" fillId="88" borderId="15" applyNumberFormat="0" applyAlignment="0" applyProtection="0">
      <alignment vertical="center"/>
    </xf>
    <xf numFmtId="0" fontId="44" fillId="88" borderId="15" applyNumberFormat="0" applyAlignment="0" applyProtection="0">
      <alignment vertical="center"/>
    </xf>
    <xf numFmtId="0" fontId="44" fillId="88" borderId="15" applyNumberFormat="0" applyAlignment="0" applyProtection="0">
      <alignment vertical="center"/>
    </xf>
    <xf numFmtId="0" fontId="44" fillId="88" borderId="15" applyNumberFormat="0" applyAlignment="0" applyProtection="0">
      <alignment vertical="center"/>
    </xf>
    <xf numFmtId="0" fontId="44" fillId="88" borderId="15" applyNumberFormat="0" applyAlignment="0" applyProtection="0">
      <alignment vertical="center"/>
    </xf>
    <xf numFmtId="0" fontId="44" fillId="87" borderId="15" applyNumberFormat="0" applyAlignment="0" applyProtection="0">
      <alignment vertical="center"/>
    </xf>
    <xf numFmtId="0" fontId="44" fillId="87" borderId="15" applyNumberFormat="0" applyAlignment="0" applyProtection="0">
      <alignment vertical="center"/>
    </xf>
    <xf numFmtId="0" fontId="44" fillId="87" borderId="15" applyNumberFormat="0" applyAlignment="0" applyProtection="0">
      <alignment vertical="center"/>
    </xf>
    <xf numFmtId="0" fontId="44" fillId="87" borderId="15" applyNumberFormat="0" applyAlignment="0" applyProtection="0">
      <alignment vertical="center"/>
    </xf>
    <xf numFmtId="0" fontId="44" fillId="87" borderId="15" applyNumberFormat="0" applyAlignment="0" applyProtection="0">
      <alignment vertical="center"/>
    </xf>
    <xf numFmtId="0" fontId="44" fillId="87" borderId="15" applyNumberFormat="0" applyAlignment="0" applyProtection="0">
      <alignment vertical="center"/>
    </xf>
    <xf numFmtId="0" fontId="44" fillId="87" borderId="15" applyNumberFormat="0" applyAlignment="0" applyProtection="0">
      <alignment vertical="center"/>
    </xf>
    <xf numFmtId="0" fontId="44" fillId="87" borderId="15" applyNumberFormat="0" applyAlignment="0" applyProtection="0">
      <alignment vertical="center"/>
    </xf>
    <xf numFmtId="0" fontId="44" fillId="87" borderId="15" applyNumberFormat="0" applyAlignment="0" applyProtection="0">
      <alignment vertical="center"/>
    </xf>
    <xf numFmtId="0" fontId="44" fillId="87" borderId="15" applyNumberFormat="0" applyAlignment="0" applyProtection="0">
      <alignment vertical="center"/>
    </xf>
    <xf numFmtId="0" fontId="44" fillId="87" borderId="15" applyNumberFormat="0" applyAlignment="0" applyProtection="0">
      <alignment vertical="center"/>
    </xf>
    <xf numFmtId="0" fontId="44" fillId="87" borderId="15" applyNumberFormat="0" applyAlignment="0" applyProtection="0">
      <alignment vertical="center"/>
    </xf>
    <xf numFmtId="0" fontId="44" fillId="87" borderId="15" applyNumberFormat="0" applyAlignment="0" applyProtection="0">
      <alignment vertical="center"/>
    </xf>
    <xf numFmtId="0" fontId="44" fillId="87" borderId="15" applyNumberFormat="0" applyAlignment="0" applyProtection="0">
      <alignment vertical="center"/>
    </xf>
    <xf numFmtId="0" fontId="44" fillId="87" borderId="15" applyNumberFormat="0" applyAlignment="0" applyProtection="0">
      <alignment vertical="center"/>
    </xf>
    <xf numFmtId="0" fontId="44" fillId="87" borderId="15" applyNumberFormat="0" applyAlignment="0" applyProtection="0">
      <alignment vertical="center"/>
    </xf>
    <xf numFmtId="0" fontId="44" fillId="88" borderId="15" applyNumberFormat="0" applyAlignment="0" applyProtection="0">
      <alignment vertical="center"/>
    </xf>
    <xf numFmtId="0" fontId="44" fillId="88" borderId="15" applyNumberFormat="0" applyAlignment="0" applyProtection="0">
      <alignment vertical="center"/>
    </xf>
    <xf numFmtId="0" fontId="44" fillId="88" borderId="15" applyNumberFormat="0" applyAlignment="0" applyProtection="0">
      <alignment vertical="center"/>
    </xf>
    <xf numFmtId="0" fontId="44" fillId="88" borderId="15" applyNumberFormat="0" applyAlignment="0" applyProtection="0">
      <alignment vertical="center"/>
    </xf>
    <xf numFmtId="0" fontId="44" fillId="88" borderId="15" applyNumberFormat="0" applyAlignment="0" applyProtection="0">
      <alignment vertical="center"/>
    </xf>
    <xf numFmtId="0" fontId="44" fillId="88" borderId="15" applyNumberFormat="0" applyAlignment="0" applyProtection="0">
      <alignment vertical="center"/>
    </xf>
    <xf numFmtId="0" fontId="44" fillId="88" borderId="15" applyNumberFormat="0" applyAlignment="0" applyProtection="0">
      <alignment vertical="center"/>
    </xf>
    <xf numFmtId="0" fontId="44" fillId="88" borderId="15" applyNumberFormat="0" applyAlignment="0" applyProtection="0">
      <alignment vertical="center"/>
    </xf>
    <xf numFmtId="0" fontId="44" fillId="88" borderId="15" applyNumberFormat="0" applyAlignment="0" applyProtection="0">
      <alignment vertical="center"/>
    </xf>
    <xf numFmtId="0" fontId="44" fillId="88" borderId="15" applyNumberFormat="0" applyAlignment="0" applyProtection="0">
      <alignment vertical="center"/>
    </xf>
    <xf numFmtId="0" fontId="44" fillId="88" borderId="15" applyNumberFormat="0" applyAlignment="0" applyProtection="0">
      <alignment vertical="center"/>
    </xf>
    <xf numFmtId="0" fontId="44" fillId="88" borderId="15" applyNumberFormat="0" applyAlignment="0" applyProtection="0">
      <alignment vertical="center"/>
    </xf>
    <xf numFmtId="0" fontId="44" fillId="88" borderId="15" applyNumberFormat="0" applyAlignment="0" applyProtection="0">
      <alignment vertical="center"/>
    </xf>
    <xf numFmtId="0" fontId="44" fillId="88" borderId="15" applyNumberFormat="0" applyAlignment="0" applyProtection="0">
      <alignment vertical="center"/>
    </xf>
    <xf numFmtId="0" fontId="44" fillId="88" borderId="15" applyNumberFormat="0" applyAlignment="0" applyProtection="0">
      <alignment vertical="center"/>
    </xf>
    <xf numFmtId="0" fontId="44" fillId="88" borderId="15" applyNumberFormat="0" applyAlignment="0" applyProtection="0">
      <alignment vertical="center"/>
    </xf>
    <xf numFmtId="0" fontId="44" fillId="88" borderId="15" applyNumberFormat="0" applyAlignment="0" applyProtection="0">
      <alignment vertical="center"/>
    </xf>
    <xf numFmtId="0" fontId="44" fillId="88" borderId="15" applyNumberFormat="0" applyAlignment="0" applyProtection="0">
      <alignment vertical="center"/>
    </xf>
    <xf numFmtId="0" fontId="44" fillId="87" borderId="15" applyNumberFormat="0" applyAlignment="0" applyProtection="0">
      <alignment vertical="center"/>
    </xf>
    <xf numFmtId="0" fontId="44" fillId="87" borderId="15" applyNumberFormat="0" applyAlignment="0" applyProtection="0">
      <alignment vertical="center"/>
    </xf>
    <xf numFmtId="0" fontId="44" fillId="87" borderId="15" applyNumberFormat="0" applyAlignment="0" applyProtection="0">
      <alignment vertical="center"/>
    </xf>
    <xf numFmtId="0" fontId="44" fillId="87" borderId="15" applyNumberFormat="0" applyAlignment="0" applyProtection="0">
      <alignment vertical="center"/>
    </xf>
    <xf numFmtId="0" fontId="44" fillId="87" borderId="15" applyNumberFormat="0" applyAlignment="0" applyProtection="0">
      <alignment vertical="center"/>
    </xf>
    <xf numFmtId="0" fontId="44" fillId="87" borderId="15" applyNumberFormat="0" applyAlignment="0" applyProtection="0">
      <alignment vertical="center"/>
    </xf>
    <xf numFmtId="0" fontId="44" fillId="87" borderId="15" applyNumberFormat="0" applyAlignment="0" applyProtection="0">
      <alignment vertical="center"/>
    </xf>
    <xf numFmtId="0" fontId="44" fillId="87" borderId="15" applyNumberFormat="0" applyAlignment="0" applyProtection="0">
      <alignment vertical="center"/>
    </xf>
    <xf numFmtId="0" fontId="44" fillId="87" borderId="15" applyNumberFormat="0" applyAlignment="0" applyProtection="0">
      <alignment vertical="center"/>
    </xf>
    <xf numFmtId="0" fontId="44" fillId="87" borderId="15" applyNumberFormat="0" applyAlignment="0" applyProtection="0">
      <alignment vertical="center"/>
    </xf>
    <xf numFmtId="0" fontId="44" fillId="87" borderId="15" applyNumberFormat="0" applyAlignment="0" applyProtection="0">
      <alignment vertical="center"/>
    </xf>
    <xf numFmtId="0" fontId="44" fillId="87" borderId="15" applyNumberFormat="0" applyAlignment="0" applyProtection="0">
      <alignment vertical="center"/>
    </xf>
    <xf numFmtId="0" fontId="44" fillId="87" borderId="15" applyNumberFormat="0" applyAlignment="0" applyProtection="0">
      <alignment vertical="center"/>
    </xf>
    <xf numFmtId="0" fontId="44" fillId="87" borderId="15" applyNumberFormat="0" applyAlignment="0" applyProtection="0">
      <alignment vertical="center"/>
    </xf>
    <xf numFmtId="0" fontId="44" fillId="87" borderId="15" applyNumberFormat="0" applyAlignment="0" applyProtection="0">
      <alignment vertical="center"/>
    </xf>
    <xf numFmtId="0" fontId="44" fillId="87" borderId="15" applyNumberFormat="0" applyAlignment="0" applyProtection="0">
      <alignment vertical="center"/>
    </xf>
    <xf numFmtId="0" fontId="44" fillId="87" borderId="15" applyNumberFormat="0" applyAlignment="0" applyProtection="0">
      <alignment vertical="center"/>
    </xf>
    <xf numFmtId="0" fontId="44" fillId="88" borderId="15" applyNumberFormat="0" applyAlignment="0" applyProtection="0">
      <alignment vertical="center"/>
    </xf>
    <xf numFmtId="0" fontId="44" fillId="88" borderId="15" applyNumberFormat="0" applyAlignment="0" applyProtection="0">
      <alignment vertical="center"/>
    </xf>
    <xf numFmtId="0" fontId="44" fillId="88" borderId="15" applyNumberFormat="0" applyAlignment="0" applyProtection="0">
      <alignment vertical="center"/>
    </xf>
    <xf numFmtId="0" fontId="44" fillId="88" borderId="15" applyNumberFormat="0" applyAlignment="0" applyProtection="0">
      <alignment vertical="center"/>
    </xf>
    <xf numFmtId="0" fontId="44" fillId="88" borderId="15" applyNumberFormat="0" applyAlignment="0" applyProtection="0">
      <alignment vertical="center"/>
    </xf>
    <xf numFmtId="0" fontId="44" fillId="88" borderId="15" applyNumberFormat="0" applyAlignment="0" applyProtection="0">
      <alignment vertical="center"/>
    </xf>
    <xf numFmtId="0" fontId="44" fillId="88" borderId="15" applyNumberFormat="0" applyAlignment="0" applyProtection="0">
      <alignment vertical="center"/>
    </xf>
    <xf numFmtId="0" fontId="44" fillId="88" borderId="15" applyNumberFormat="0" applyAlignment="0" applyProtection="0">
      <alignment vertical="center"/>
    </xf>
    <xf numFmtId="0" fontId="44" fillId="88" borderId="15" applyNumberFormat="0" applyAlignment="0" applyProtection="0">
      <alignment vertical="center"/>
    </xf>
    <xf numFmtId="0" fontId="44" fillId="88" borderId="15" applyNumberFormat="0" applyAlignment="0" applyProtection="0">
      <alignment vertical="center"/>
    </xf>
    <xf numFmtId="0" fontId="44" fillId="88" borderId="15" applyNumberFormat="0" applyAlignment="0" applyProtection="0">
      <alignment vertical="center"/>
    </xf>
    <xf numFmtId="0" fontId="44" fillId="88" borderId="15" applyNumberFormat="0" applyAlignment="0" applyProtection="0">
      <alignment vertical="center"/>
    </xf>
    <xf numFmtId="0" fontId="44" fillId="88" borderId="15" applyNumberFormat="0" applyAlignment="0" applyProtection="0">
      <alignment vertical="center"/>
    </xf>
    <xf numFmtId="0" fontId="44" fillId="88" borderId="15" applyNumberFormat="0" applyAlignment="0" applyProtection="0">
      <alignment vertical="center"/>
    </xf>
    <xf numFmtId="0" fontId="44" fillId="88" borderId="15" applyNumberFormat="0" applyAlignment="0" applyProtection="0">
      <alignment vertical="center"/>
    </xf>
    <xf numFmtId="0" fontId="44" fillId="88" borderId="15" applyNumberFormat="0" applyAlignment="0" applyProtection="0">
      <alignment vertical="center"/>
    </xf>
    <xf numFmtId="0" fontId="44" fillId="88" borderId="15" applyNumberFormat="0" applyAlignment="0" applyProtection="0">
      <alignment vertical="center"/>
    </xf>
    <xf numFmtId="0" fontId="44" fillId="88" borderId="15" applyNumberFormat="0" applyAlignment="0" applyProtection="0">
      <alignment vertical="center"/>
    </xf>
    <xf numFmtId="0" fontId="44" fillId="88" borderId="15" applyNumberFormat="0" applyAlignment="0" applyProtection="0">
      <alignment vertical="center"/>
    </xf>
    <xf numFmtId="0" fontId="44" fillId="88" borderId="15" applyNumberFormat="0" applyAlignment="0" applyProtection="0">
      <alignment vertical="center"/>
    </xf>
    <xf numFmtId="0" fontId="44" fillId="88" borderId="15" applyNumberFormat="0" applyAlignment="0" applyProtection="0">
      <alignment vertical="center"/>
    </xf>
    <xf numFmtId="0" fontId="44" fillId="88" borderId="15" applyNumberFormat="0" applyAlignment="0" applyProtection="0">
      <alignment vertical="center"/>
    </xf>
    <xf numFmtId="0" fontId="44" fillId="88" borderId="15" applyNumberFormat="0" applyAlignment="0" applyProtection="0">
      <alignment vertical="center"/>
    </xf>
    <xf numFmtId="0" fontId="44" fillId="88" borderId="15" applyNumberFormat="0" applyAlignment="0" applyProtection="0">
      <alignment vertical="center"/>
    </xf>
    <xf numFmtId="0" fontId="44" fillId="88" borderId="15" applyNumberFormat="0" applyAlignment="0" applyProtection="0">
      <alignment vertical="center"/>
    </xf>
    <xf numFmtId="0" fontId="44" fillId="88" borderId="15" applyNumberFormat="0" applyAlignment="0" applyProtection="0">
      <alignment vertical="center"/>
    </xf>
    <xf numFmtId="0" fontId="44" fillId="88" borderId="15" applyNumberFormat="0" applyAlignment="0" applyProtection="0">
      <alignment vertical="center"/>
    </xf>
    <xf numFmtId="0" fontId="44" fillId="88" borderId="15" applyNumberFormat="0" applyAlignment="0" applyProtection="0">
      <alignment vertical="center"/>
    </xf>
    <xf numFmtId="0" fontId="44" fillId="88" borderId="15" applyNumberFormat="0" applyAlignment="0" applyProtection="0">
      <alignment vertical="center"/>
    </xf>
    <xf numFmtId="0" fontId="44" fillId="88" borderId="15" applyNumberFormat="0" applyAlignment="0" applyProtection="0">
      <alignment vertical="center"/>
    </xf>
    <xf numFmtId="0" fontId="44" fillId="88" borderId="15" applyNumberFormat="0" applyAlignment="0" applyProtection="0">
      <alignment vertical="center"/>
    </xf>
    <xf numFmtId="0" fontId="44" fillId="88" borderId="15" applyNumberFormat="0" applyAlignment="0" applyProtection="0">
      <alignment vertical="center"/>
    </xf>
    <xf numFmtId="0" fontId="44" fillId="88" borderId="15" applyNumberFormat="0" applyAlignment="0" applyProtection="0">
      <alignment vertical="center"/>
    </xf>
    <xf numFmtId="0" fontId="44" fillId="88" borderId="15" applyNumberFormat="0" applyAlignment="0" applyProtection="0">
      <alignment vertical="center"/>
    </xf>
    <xf numFmtId="0" fontId="44" fillId="88" borderId="15" applyNumberFormat="0" applyAlignment="0" applyProtection="0">
      <alignment vertical="center"/>
    </xf>
    <xf numFmtId="0" fontId="44" fillId="88" borderId="15" applyNumberFormat="0" applyAlignment="0" applyProtection="0">
      <alignment vertical="center"/>
    </xf>
    <xf numFmtId="0" fontId="44" fillId="88" borderId="15" applyNumberFormat="0" applyAlignment="0" applyProtection="0">
      <alignment vertical="center"/>
    </xf>
    <xf numFmtId="0" fontId="44" fillId="88" borderId="15" applyNumberFormat="0" applyAlignment="0" applyProtection="0">
      <alignment vertical="center"/>
    </xf>
    <xf numFmtId="0" fontId="44" fillId="88" borderId="15" applyNumberFormat="0" applyAlignment="0" applyProtection="0">
      <alignment vertical="center"/>
    </xf>
    <xf numFmtId="0" fontId="44" fillId="88" borderId="15" applyNumberFormat="0" applyAlignment="0" applyProtection="0">
      <alignment vertical="center"/>
    </xf>
    <xf numFmtId="0" fontId="44" fillId="88" borderId="15" applyNumberFormat="0" applyAlignment="0" applyProtection="0">
      <alignment vertical="center"/>
    </xf>
    <xf numFmtId="0" fontId="44" fillId="88" borderId="15" applyNumberFormat="0" applyAlignment="0" applyProtection="0">
      <alignment vertical="center"/>
    </xf>
    <xf numFmtId="0" fontId="44" fillId="88" borderId="15" applyNumberFormat="0" applyAlignment="0" applyProtection="0">
      <alignment vertical="center"/>
    </xf>
    <xf numFmtId="0" fontId="44" fillId="88" borderId="15" applyNumberFormat="0" applyAlignment="0" applyProtection="0">
      <alignment vertical="center"/>
    </xf>
    <xf numFmtId="0" fontId="44" fillId="88" borderId="15" applyNumberFormat="0" applyAlignment="0" applyProtection="0">
      <alignment vertical="center"/>
    </xf>
    <xf numFmtId="0" fontId="44" fillId="88" borderId="15" applyNumberFormat="0" applyAlignment="0" applyProtection="0">
      <alignment vertical="center"/>
    </xf>
    <xf numFmtId="0" fontId="44" fillId="88" borderId="15" applyNumberFormat="0" applyAlignment="0" applyProtection="0">
      <alignment vertical="center"/>
    </xf>
    <xf numFmtId="0" fontId="44" fillId="88" borderId="15" applyNumberFormat="0" applyAlignment="0" applyProtection="0">
      <alignment vertical="center"/>
    </xf>
    <xf numFmtId="0" fontId="44" fillId="88" borderId="15" applyNumberFormat="0" applyAlignment="0" applyProtection="0">
      <alignment vertical="center"/>
    </xf>
    <xf numFmtId="0" fontId="44" fillId="88" borderId="15" applyNumberFormat="0" applyAlignment="0" applyProtection="0">
      <alignment vertical="center"/>
    </xf>
    <xf numFmtId="0" fontId="44" fillId="87" borderId="15" applyNumberFormat="0" applyAlignment="0" applyProtection="0">
      <alignment vertical="center"/>
    </xf>
    <xf numFmtId="0" fontId="44" fillId="87" borderId="15" applyNumberFormat="0" applyAlignment="0" applyProtection="0">
      <alignment vertical="center"/>
    </xf>
    <xf numFmtId="0" fontId="44" fillId="87" borderId="15" applyNumberFormat="0" applyAlignment="0" applyProtection="0">
      <alignment vertical="center"/>
    </xf>
    <xf numFmtId="0" fontId="44" fillId="87" borderId="15" applyNumberFormat="0" applyAlignment="0" applyProtection="0">
      <alignment vertical="center"/>
    </xf>
    <xf numFmtId="0" fontId="44" fillId="87" borderId="15" applyNumberFormat="0" applyAlignment="0" applyProtection="0">
      <alignment vertical="center"/>
    </xf>
    <xf numFmtId="0" fontId="44" fillId="87" borderId="15" applyNumberFormat="0" applyAlignment="0" applyProtection="0">
      <alignment vertical="center"/>
    </xf>
    <xf numFmtId="0" fontId="44" fillId="87" borderId="15" applyNumberFormat="0" applyAlignment="0" applyProtection="0">
      <alignment vertical="center"/>
    </xf>
    <xf numFmtId="0" fontId="44" fillId="87" borderId="15" applyNumberFormat="0" applyAlignment="0" applyProtection="0">
      <alignment vertical="center"/>
    </xf>
    <xf numFmtId="0" fontId="44" fillId="87" borderId="15" applyNumberFormat="0" applyAlignment="0" applyProtection="0">
      <alignment vertical="center"/>
    </xf>
    <xf numFmtId="0" fontId="44" fillId="87" borderId="15" applyNumberFormat="0" applyAlignment="0" applyProtection="0">
      <alignment vertical="center"/>
    </xf>
    <xf numFmtId="0" fontId="44" fillId="87" borderId="15" applyNumberFormat="0" applyAlignment="0" applyProtection="0">
      <alignment vertical="center"/>
    </xf>
    <xf numFmtId="0" fontId="44" fillId="87" borderId="15" applyNumberFormat="0" applyAlignment="0" applyProtection="0">
      <alignment vertical="center"/>
    </xf>
    <xf numFmtId="0" fontId="44" fillId="87" borderId="15" applyNumberFormat="0" applyAlignment="0" applyProtection="0">
      <alignment vertical="center"/>
    </xf>
    <xf numFmtId="0" fontId="44" fillId="87" borderId="15" applyNumberFormat="0" applyAlignment="0" applyProtection="0">
      <alignment vertical="center"/>
    </xf>
    <xf numFmtId="0" fontId="44" fillId="87" borderId="15" applyNumberFormat="0" applyAlignment="0" applyProtection="0">
      <alignment vertical="center"/>
    </xf>
    <xf numFmtId="0" fontId="44" fillId="87" borderId="15" applyNumberFormat="0" applyAlignment="0" applyProtection="0">
      <alignment vertical="center"/>
    </xf>
    <xf numFmtId="0" fontId="45" fillId="157" borderId="15" applyNumberFormat="0" applyAlignment="0" applyProtection="0"/>
    <xf numFmtId="0" fontId="45" fillId="157" borderId="15" applyNumberFormat="0" applyAlignment="0" applyProtection="0"/>
    <xf numFmtId="0" fontId="45" fillId="157" borderId="15" applyNumberFormat="0" applyAlignment="0" applyProtection="0"/>
    <xf numFmtId="0" fontId="45" fillId="157" borderId="15" applyNumberFormat="0" applyAlignment="0" applyProtection="0"/>
    <xf numFmtId="0" fontId="45" fillId="157" borderId="15" applyNumberFormat="0" applyAlignment="0" applyProtection="0"/>
    <xf numFmtId="0" fontId="45" fillId="157" borderId="15" applyNumberFormat="0" applyAlignment="0" applyProtection="0"/>
    <xf numFmtId="0" fontId="45" fillId="157" borderId="15" applyNumberFormat="0" applyAlignment="0" applyProtection="0"/>
    <xf numFmtId="0" fontId="45" fillId="157" borderId="15" applyNumberFormat="0" applyAlignment="0" applyProtection="0"/>
    <xf numFmtId="0" fontId="45" fillId="157" borderId="15" applyNumberFormat="0" applyAlignment="0" applyProtection="0"/>
    <xf numFmtId="0" fontId="45" fillId="157" borderId="15" applyNumberFormat="0" applyAlignment="0" applyProtection="0"/>
    <xf numFmtId="0" fontId="45" fillId="157" borderId="15" applyNumberFormat="0" applyAlignment="0" applyProtection="0"/>
    <xf numFmtId="0" fontId="45" fillId="157" borderId="15" applyNumberFormat="0" applyAlignment="0" applyProtection="0"/>
    <xf numFmtId="0" fontId="45" fillId="157" borderId="15" applyNumberFormat="0" applyAlignment="0" applyProtection="0"/>
    <xf numFmtId="0" fontId="45" fillId="157" borderId="15" applyNumberFormat="0" applyAlignment="0" applyProtection="0"/>
    <xf numFmtId="0" fontId="45" fillId="157" borderId="15" applyNumberFormat="0" applyAlignment="0" applyProtection="0"/>
    <xf numFmtId="0" fontId="45" fillId="157" borderId="15" applyNumberFormat="0" applyAlignment="0" applyProtection="0"/>
    <xf numFmtId="0" fontId="45" fillId="157" borderId="15" applyNumberFormat="0" applyAlignment="0" applyProtection="0"/>
    <xf numFmtId="0" fontId="45" fillId="157" borderId="15" applyNumberFormat="0" applyAlignment="0" applyProtection="0"/>
    <xf numFmtId="0" fontId="45" fillId="157" borderId="15" applyNumberFormat="0" applyAlignment="0" applyProtection="0"/>
    <xf numFmtId="0" fontId="45" fillId="157" borderId="15" applyNumberFormat="0" applyAlignment="0" applyProtection="0"/>
    <xf numFmtId="0" fontId="45" fillId="157" borderId="15" applyNumberFormat="0" applyAlignment="0" applyProtection="0"/>
    <xf numFmtId="0" fontId="45" fillId="157" borderId="15" applyNumberFormat="0" applyAlignment="0" applyProtection="0"/>
    <xf numFmtId="0" fontId="45" fillId="157" borderId="15" applyNumberFormat="0" applyAlignment="0" applyProtection="0"/>
    <xf numFmtId="0" fontId="45" fillId="157" borderId="15" applyNumberFormat="0" applyAlignment="0" applyProtection="0"/>
    <xf numFmtId="0" fontId="45" fillId="157" borderId="15" applyNumberFormat="0" applyAlignment="0" applyProtection="0"/>
    <xf numFmtId="0" fontId="45" fillId="157" borderId="15" applyNumberFormat="0" applyAlignment="0" applyProtection="0"/>
    <xf numFmtId="0" fontId="45" fillId="157" borderId="15" applyNumberFormat="0" applyAlignment="0" applyProtection="0"/>
    <xf numFmtId="0" fontId="45" fillId="157" borderId="15" applyNumberFormat="0" applyAlignment="0" applyProtection="0"/>
    <xf numFmtId="0" fontId="45" fillId="157" borderId="15" applyNumberFormat="0" applyAlignment="0" applyProtection="0"/>
    <xf numFmtId="0" fontId="45" fillId="157" borderId="15" applyNumberFormat="0" applyAlignment="0" applyProtection="0"/>
    <xf numFmtId="0" fontId="45" fillId="157" borderId="15" applyNumberFormat="0" applyAlignment="0" applyProtection="0"/>
    <xf numFmtId="0" fontId="45" fillId="157" borderId="15" applyNumberFormat="0" applyAlignment="0" applyProtection="0"/>
    <xf numFmtId="0" fontId="45" fillId="157" borderId="15" applyNumberFormat="0" applyAlignment="0" applyProtection="0"/>
    <xf numFmtId="0" fontId="45" fillId="157" borderId="15" applyNumberFormat="0" applyAlignment="0" applyProtection="0"/>
    <xf numFmtId="0" fontId="45" fillId="157" borderId="15" applyNumberFormat="0" applyAlignment="0" applyProtection="0"/>
    <xf numFmtId="0" fontId="45" fillId="157" borderId="15" applyNumberFormat="0" applyAlignment="0" applyProtection="0"/>
    <xf numFmtId="0" fontId="45" fillId="157" borderId="15" applyNumberFormat="0" applyAlignment="0" applyProtection="0"/>
    <xf numFmtId="0" fontId="45" fillId="157" borderId="15" applyNumberFormat="0" applyAlignment="0" applyProtection="0"/>
    <xf numFmtId="0" fontId="45" fillId="157" borderId="15" applyNumberFormat="0" applyAlignment="0" applyProtection="0"/>
    <xf numFmtId="0" fontId="45" fillId="157" borderId="15" applyNumberFormat="0" applyAlignment="0" applyProtection="0"/>
    <xf numFmtId="0" fontId="45" fillId="157" borderId="15" applyNumberFormat="0" applyAlignment="0" applyProtection="0"/>
    <xf numFmtId="0" fontId="45" fillId="157" borderId="15" applyNumberFormat="0" applyAlignment="0" applyProtection="0"/>
    <xf numFmtId="0" fontId="45" fillId="157" borderId="15" applyNumberFormat="0" applyAlignment="0" applyProtection="0"/>
    <xf numFmtId="0" fontId="45" fillId="157" borderId="15" applyNumberFormat="0" applyAlignment="0" applyProtection="0"/>
    <xf numFmtId="0" fontId="45" fillId="157" borderId="15" applyNumberFormat="0" applyAlignment="0" applyProtection="0"/>
    <xf numFmtId="0" fontId="45" fillId="157" borderId="15" applyNumberFormat="0" applyAlignment="0" applyProtection="0"/>
    <xf numFmtId="0" fontId="45" fillId="157" borderId="15" applyNumberFormat="0" applyAlignment="0" applyProtection="0"/>
    <xf numFmtId="0" fontId="45" fillId="157" borderId="15" applyNumberFormat="0" applyAlignment="0" applyProtection="0"/>
    <xf numFmtId="0" fontId="45" fillId="157" borderId="15" applyNumberFormat="0" applyAlignment="0" applyProtection="0"/>
    <xf numFmtId="0" fontId="45" fillId="157" borderId="15" applyNumberFormat="0" applyAlignment="0" applyProtection="0"/>
    <xf numFmtId="0" fontId="45" fillId="157" borderId="15" applyNumberFormat="0" applyAlignment="0" applyProtection="0"/>
    <xf numFmtId="0" fontId="45" fillId="157" borderId="15" applyNumberFormat="0" applyAlignment="0" applyProtection="0"/>
    <xf numFmtId="0" fontId="45" fillId="157" borderId="15" applyNumberFormat="0" applyAlignment="0" applyProtection="0"/>
    <xf numFmtId="0" fontId="45" fillId="157" borderId="15" applyNumberFormat="0" applyAlignment="0" applyProtection="0"/>
    <xf numFmtId="0" fontId="45" fillId="157" borderId="15" applyNumberFormat="0" applyAlignment="0" applyProtection="0"/>
    <xf numFmtId="0" fontId="45" fillId="157" borderId="15" applyNumberFormat="0" applyAlignment="0" applyProtection="0"/>
    <xf numFmtId="0" fontId="45" fillId="157" borderId="15" applyNumberFormat="0" applyAlignment="0" applyProtection="0"/>
    <xf numFmtId="0" fontId="45" fillId="157" borderId="15" applyNumberFormat="0" applyAlignment="0" applyProtection="0"/>
    <xf numFmtId="0" fontId="45" fillId="157" borderId="15" applyNumberFormat="0" applyAlignment="0" applyProtection="0"/>
    <xf numFmtId="0" fontId="45" fillId="157" borderId="15" applyNumberFormat="0" applyAlignment="0" applyProtection="0"/>
    <xf numFmtId="0" fontId="45" fillId="157" borderId="15" applyNumberFormat="0" applyAlignment="0" applyProtection="0"/>
    <xf numFmtId="0" fontId="45" fillId="157" borderId="15" applyNumberFormat="0" applyAlignment="0" applyProtection="0"/>
    <xf numFmtId="0" fontId="45" fillId="157" borderId="15" applyNumberFormat="0" applyAlignment="0" applyProtection="0"/>
    <xf numFmtId="0" fontId="45" fillId="157" borderId="15" applyNumberFormat="0" applyAlignment="0" applyProtection="0"/>
    <xf numFmtId="0" fontId="45" fillId="157" borderId="15" applyNumberFormat="0" applyAlignment="0" applyProtection="0"/>
    <xf numFmtId="0" fontId="45" fillId="157" borderId="15" applyNumberFormat="0" applyAlignment="0" applyProtection="0"/>
    <xf numFmtId="0" fontId="45" fillId="157" borderId="15" applyNumberFormat="0" applyAlignment="0" applyProtection="0"/>
    <xf numFmtId="0" fontId="45" fillId="157" borderId="15" applyNumberFormat="0" applyAlignment="0" applyProtection="0"/>
    <xf numFmtId="0" fontId="45" fillId="157" borderId="15" applyNumberFormat="0" applyAlignment="0" applyProtection="0"/>
    <xf numFmtId="0" fontId="45" fillId="157" borderId="15" applyNumberFormat="0" applyAlignment="0" applyProtection="0"/>
    <xf numFmtId="0" fontId="45" fillId="157" borderId="15" applyNumberFormat="0" applyAlignment="0" applyProtection="0"/>
    <xf numFmtId="0" fontId="45" fillId="157" borderId="15" applyNumberFormat="0" applyAlignment="0" applyProtection="0"/>
    <xf numFmtId="0" fontId="45" fillId="157" borderId="15" applyNumberFormat="0" applyAlignment="0" applyProtection="0"/>
    <xf numFmtId="0" fontId="45" fillId="157" borderId="15" applyNumberFormat="0" applyAlignment="0" applyProtection="0"/>
    <xf numFmtId="0" fontId="45" fillId="157" borderId="15" applyNumberFormat="0" applyAlignment="0" applyProtection="0"/>
    <xf numFmtId="0" fontId="45" fillId="157" borderId="15" applyNumberFormat="0" applyAlignment="0" applyProtection="0"/>
    <xf numFmtId="0" fontId="45" fillId="157" borderId="15" applyNumberFormat="0" applyAlignment="0" applyProtection="0"/>
    <xf numFmtId="0" fontId="45" fillId="157" borderId="15" applyNumberFormat="0" applyAlignment="0" applyProtection="0"/>
    <xf numFmtId="0" fontId="45" fillId="157" borderId="15" applyNumberFormat="0" applyAlignment="0" applyProtection="0"/>
    <xf numFmtId="0" fontId="45" fillId="157" borderId="15" applyNumberFormat="0" applyAlignment="0" applyProtection="0"/>
    <xf numFmtId="0" fontId="45" fillId="157" borderId="15" applyNumberFormat="0" applyAlignment="0" applyProtection="0"/>
    <xf numFmtId="0" fontId="45" fillId="157" borderId="15" applyNumberFormat="0" applyAlignment="0" applyProtection="0"/>
    <xf numFmtId="0" fontId="45" fillId="157" borderId="15" applyNumberFormat="0" applyAlignment="0" applyProtection="0"/>
    <xf numFmtId="0" fontId="45" fillId="157" borderId="15" applyNumberFormat="0" applyAlignment="0" applyProtection="0"/>
    <xf numFmtId="0" fontId="45" fillId="157" borderId="15" applyNumberFormat="0" applyAlignment="0" applyProtection="0"/>
    <xf numFmtId="0" fontId="45" fillId="157" borderId="15" applyNumberFormat="0" applyAlignment="0" applyProtection="0"/>
    <xf numFmtId="0" fontId="45" fillId="157" borderId="15" applyNumberFormat="0" applyAlignment="0" applyProtection="0"/>
    <xf numFmtId="0" fontId="45" fillId="157" borderId="15" applyNumberFormat="0" applyAlignment="0" applyProtection="0"/>
    <xf numFmtId="0" fontId="45" fillId="157" borderId="15" applyNumberFormat="0" applyAlignment="0" applyProtection="0"/>
    <xf numFmtId="0" fontId="45" fillId="157" borderId="15" applyNumberFormat="0" applyAlignment="0" applyProtection="0"/>
    <xf numFmtId="0" fontId="45" fillId="157" borderId="15" applyNumberFormat="0" applyAlignment="0" applyProtection="0"/>
    <xf numFmtId="0" fontId="45" fillId="157" borderId="15" applyNumberFormat="0" applyAlignment="0" applyProtection="0"/>
    <xf numFmtId="0" fontId="45" fillId="157" borderId="15" applyNumberFormat="0" applyAlignment="0" applyProtection="0"/>
    <xf numFmtId="0" fontId="45" fillId="157" borderId="15" applyNumberFormat="0" applyAlignment="0" applyProtection="0"/>
    <xf numFmtId="0" fontId="45" fillId="157" borderId="15" applyNumberFormat="0" applyAlignment="0" applyProtection="0"/>
    <xf numFmtId="0" fontId="45" fillId="157" borderId="15" applyNumberFormat="0" applyAlignment="0" applyProtection="0"/>
    <xf numFmtId="0" fontId="45" fillId="157" borderId="15" applyNumberFormat="0" applyAlignment="0" applyProtection="0"/>
    <xf numFmtId="0" fontId="45" fillId="157" borderId="15" applyNumberFormat="0" applyAlignment="0" applyProtection="0"/>
    <xf numFmtId="0" fontId="45" fillId="157" borderId="15" applyNumberFormat="0" applyAlignment="0" applyProtection="0"/>
    <xf numFmtId="0" fontId="45" fillId="157" borderId="15" applyNumberFormat="0" applyAlignment="0" applyProtection="0"/>
    <xf numFmtId="0" fontId="45" fillId="157" borderId="15" applyNumberFormat="0" applyAlignment="0" applyProtection="0"/>
    <xf numFmtId="0" fontId="45" fillId="157" borderId="15" applyNumberFormat="0" applyAlignment="0" applyProtection="0"/>
    <xf numFmtId="0" fontId="45" fillId="157" borderId="15" applyNumberFormat="0" applyAlignment="0" applyProtection="0"/>
    <xf numFmtId="0" fontId="43" fillId="156" borderId="4" applyNumberFormat="0" applyAlignment="0" applyProtection="0">
      <alignment vertical="center"/>
    </xf>
    <xf numFmtId="0" fontId="44" fillId="48" borderId="15" applyNumberFormat="0" applyAlignment="0" applyProtection="0">
      <alignment vertical="center"/>
    </xf>
    <xf numFmtId="0" fontId="44" fillId="48" borderId="15" applyNumberFormat="0" applyAlignment="0" applyProtection="0">
      <alignment vertical="center"/>
    </xf>
    <xf numFmtId="0" fontId="44" fillId="48" borderId="15" applyNumberFormat="0" applyAlignment="0" applyProtection="0">
      <alignment vertical="center"/>
    </xf>
    <xf numFmtId="0" fontId="44" fillId="48" borderId="15" applyNumberFormat="0" applyAlignment="0" applyProtection="0">
      <alignment vertical="center"/>
    </xf>
    <xf numFmtId="0" fontId="44" fillId="48" borderId="15" applyNumberFormat="0" applyAlignment="0" applyProtection="0">
      <alignment vertical="center"/>
    </xf>
    <xf numFmtId="0" fontId="44" fillId="48" borderId="15" applyNumberFormat="0" applyAlignment="0" applyProtection="0">
      <alignment vertical="center"/>
    </xf>
    <xf numFmtId="0" fontId="44" fillId="48" borderId="15" applyNumberFormat="0" applyAlignment="0" applyProtection="0">
      <alignment vertical="center"/>
    </xf>
    <xf numFmtId="0" fontId="44" fillId="48" borderId="15" applyNumberFormat="0" applyAlignment="0" applyProtection="0">
      <alignment vertical="center"/>
    </xf>
    <xf numFmtId="0" fontId="44" fillId="87" borderId="15" applyNumberFormat="0" applyAlignment="0" applyProtection="0">
      <alignment vertical="center"/>
    </xf>
    <xf numFmtId="0" fontId="44" fillId="87" borderId="15" applyNumberFormat="0" applyAlignment="0" applyProtection="0">
      <alignment vertical="center"/>
    </xf>
    <xf numFmtId="0" fontId="44" fillId="88" borderId="15" applyNumberFormat="0" applyAlignment="0" applyProtection="0">
      <alignment vertical="center"/>
    </xf>
    <xf numFmtId="0" fontId="44" fillId="88" borderId="15" applyNumberFormat="0" applyAlignment="0" applyProtection="0">
      <alignment vertical="center"/>
    </xf>
    <xf numFmtId="0" fontId="44" fillId="88" borderId="15" applyNumberFormat="0" applyAlignment="0" applyProtection="0">
      <alignment vertical="center"/>
    </xf>
    <xf numFmtId="0" fontId="44" fillId="88" borderId="15" applyNumberFormat="0" applyAlignment="0" applyProtection="0">
      <alignment vertical="center"/>
    </xf>
    <xf numFmtId="0" fontId="44" fillId="88" borderId="15" applyNumberFormat="0" applyAlignment="0" applyProtection="0">
      <alignment vertical="center"/>
    </xf>
    <xf numFmtId="0" fontId="44" fillId="88" borderId="15" applyNumberFormat="0" applyAlignment="0" applyProtection="0">
      <alignment vertical="center"/>
    </xf>
    <xf numFmtId="0" fontId="44" fillId="88" borderId="15" applyNumberFormat="0" applyAlignment="0" applyProtection="0">
      <alignment vertical="center"/>
    </xf>
    <xf numFmtId="0" fontId="44" fillId="88" borderId="15" applyNumberFormat="0" applyAlignment="0" applyProtection="0">
      <alignment vertical="center"/>
    </xf>
    <xf numFmtId="0" fontId="44" fillId="88" borderId="15" applyNumberFormat="0" applyAlignment="0" applyProtection="0">
      <alignment vertical="center"/>
    </xf>
    <xf numFmtId="0" fontId="44" fillId="88" borderId="15" applyNumberFormat="0" applyAlignment="0" applyProtection="0">
      <alignment vertical="center"/>
    </xf>
    <xf numFmtId="0" fontId="44" fillId="88" borderId="15" applyNumberFormat="0" applyAlignment="0" applyProtection="0">
      <alignment vertical="center"/>
    </xf>
    <xf numFmtId="0" fontId="44" fillId="88" borderId="15" applyNumberFormat="0" applyAlignment="0" applyProtection="0">
      <alignment vertical="center"/>
    </xf>
    <xf numFmtId="0" fontId="44" fillId="88" borderId="15" applyNumberFormat="0" applyAlignment="0" applyProtection="0">
      <alignment vertical="center"/>
    </xf>
    <xf numFmtId="0" fontId="44" fillId="88" borderId="15" applyNumberFormat="0" applyAlignment="0" applyProtection="0">
      <alignment vertical="center"/>
    </xf>
    <xf numFmtId="0" fontId="44" fillId="88" borderId="15" applyNumberFormat="0" applyAlignment="0" applyProtection="0">
      <alignment vertical="center"/>
    </xf>
    <xf numFmtId="0" fontId="44" fillId="88" borderId="15" applyNumberFormat="0" applyAlignment="0" applyProtection="0">
      <alignment vertical="center"/>
    </xf>
    <xf numFmtId="0" fontId="44" fillId="88" borderId="15" applyNumberFormat="0" applyAlignment="0" applyProtection="0">
      <alignment vertical="center"/>
    </xf>
    <xf numFmtId="0" fontId="44" fillId="88" borderId="15" applyNumberFormat="0" applyAlignment="0" applyProtection="0">
      <alignment vertical="center"/>
    </xf>
    <xf numFmtId="0" fontId="44" fillId="87" borderId="15" applyNumberFormat="0" applyAlignment="0" applyProtection="0">
      <alignment vertical="center"/>
    </xf>
    <xf numFmtId="0" fontId="44" fillId="87" borderId="15" applyNumberFormat="0" applyAlignment="0" applyProtection="0">
      <alignment vertical="center"/>
    </xf>
    <xf numFmtId="0" fontId="44" fillId="87" borderId="15" applyNumberFormat="0" applyAlignment="0" applyProtection="0">
      <alignment vertical="center"/>
    </xf>
    <xf numFmtId="0" fontId="44" fillId="87" borderId="15" applyNumberFormat="0" applyAlignment="0" applyProtection="0">
      <alignment vertical="center"/>
    </xf>
    <xf numFmtId="0" fontId="44" fillId="87" borderId="15" applyNumberFormat="0" applyAlignment="0" applyProtection="0">
      <alignment vertical="center"/>
    </xf>
    <xf numFmtId="0" fontId="44" fillId="87" borderId="15" applyNumberFormat="0" applyAlignment="0" applyProtection="0">
      <alignment vertical="center"/>
    </xf>
    <xf numFmtId="0" fontId="44" fillId="87" borderId="15" applyNumberFormat="0" applyAlignment="0" applyProtection="0">
      <alignment vertical="center"/>
    </xf>
    <xf numFmtId="0" fontId="44" fillId="87" borderId="15" applyNumberFormat="0" applyAlignment="0" applyProtection="0">
      <alignment vertical="center"/>
    </xf>
    <xf numFmtId="0" fontId="44" fillId="87" borderId="15" applyNumberFormat="0" applyAlignment="0" applyProtection="0">
      <alignment vertical="center"/>
    </xf>
    <xf numFmtId="0" fontId="44" fillId="87" borderId="15" applyNumberFormat="0" applyAlignment="0" applyProtection="0">
      <alignment vertical="center"/>
    </xf>
    <xf numFmtId="0" fontId="44" fillId="87" borderId="15" applyNumberFormat="0" applyAlignment="0" applyProtection="0">
      <alignment vertical="center"/>
    </xf>
    <xf numFmtId="0" fontId="44" fillId="87" borderId="15" applyNumberFormat="0" applyAlignment="0" applyProtection="0">
      <alignment vertical="center"/>
    </xf>
    <xf numFmtId="0" fontId="44" fillId="87" borderId="15" applyNumberFormat="0" applyAlignment="0" applyProtection="0">
      <alignment vertical="center"/>
    </xf>
    <xf numFmtId="0" fontId="44" fillId="87" borderId="15" applyNumberFormat="0" applyAlignment="0" applyProtection="0">
      <alignment vertical="center"/>
    </xf>
    <xf numFmtId="0" fontId="44" fillId="87" borderId="15" applyNumberFormat="0" applyAlignment="0" applyProtection="0">
      <alignment vertical="center"/>
    </xf>
    <xf numFmtId="0" fontId="44" fillId="87" borderId="15" applyNumberFormat="0" applyAlignment="0" applyProtection="0">
      <alignment vertical="center"/>
    </xf>
    <xf numFmtId="0" fontId="44" fillId="87" borderId="15" applyNumberFormat="0" applyAlignment="0" applyProtection="0">
      <alignment vertical="center"/>
    </xf>
    <xf numFmtId="0" fontId="44" fillId="88" borderId="15" applyNumberFormat="0" applyAlignment="0" applyProtection="0">
      <alignment vertical="center"/>
    </xf>
    <xf numFmtId="0" fontId="44" fillId="88" borderId="15" applyNumberFormat="0" applyAlignment="0" applyProtection="0">
      <alignment vertical="center"/>
    </xf>
    <xf numFmtId="0" fontId="44" fillId="88" borderId="15" applyNumberFormat="0" applyAlignment="0" applyProtection="0">
      <alignment vertical="center"/>
    </xf>
    <xf numFmtId="0" fontId="44" fillId="88" borderId="15" applyNumberFormat="0" applyAlignment="0" applyProtection="0">
      <alignment vertical="center"/>
    </xf>
    <xf numFmtId="0" fontId="44" fillId="88" borderId="15" applyNumberFormat="0" applyAlignment="0" applyProtection="0">
      <alignment vertical="center"/>
    </xf>
    <xf numFmtId="0" fontId="44" fillId="88" borderId="15" applyNumberFormat="0" applyAlignment="0" applyProtection="0">
      <alignment vertical="center"/>
    </xf>
    <xf numFmtId="0" fontId="44" fillId="88" borderId="15" applyNumberFormat="0" applyAlignment="0" applyProtection="0">
      <alignment vertical="center"/>
    </xf>
    <xf numFmtId="0" fontId="44" fillId="88" borderId="15" applyNumberFormat="0" applyAlignment="0" applyProtection="0">
      <alignment vertical="center"/>
    </xf>
    <xf numFmtId="0" fontId="44" fillId="88" borderId="15" applyNumberFormat="0" applyAlignment="0" applyProtection="0">
      <alignment vertical="center"/>
    </xf>
    <xf numFmtId="0" fontId="44" fillId="88" borderId="15" applyNumberFormat="0" applyAlignment="0" applyProtection="0">
      <alignment vertical="center"/>
    </xf>
    <xf numFmtId="0" fontId="44" fillId="88" borderId="15" applyNumberFormat="0" applyAlignment="0" applyProtection="0">
      <alignment vertical="center"/>
    </xf>
    <xf numFmtId="0" fontId="44" fillId="88" borderId="15" applyNumberFormat="0" applyAlignment="0" applyProtection="0">
      <alignment vertical="center"/>
    </xf>
    <xf numFmtId="0" fontId="44" fillId="88" borderId="15" applyNumberFormat="0" applyAlignment="0" applyProtection="0">
      <alignment vertical="center"/>
    </xf>
    <xf numFmtId="0" fontId="44" fillId="88" borderId="15" applyNumberFormat="0" applyAlignment="0" applyProtection="0">
      <alignment vertical="center"/>
    </xf>
    <xf numFmtId="0" fontId="44" fillId="88" borderId="15" applyNumberFormat="0" applyAlignment="0" applyProtection="0">
      <alignment vertical="center"/>
    </xf>
    <xf numFmtId="0" fontId="44" fillId="88" borderId="15" applyNumberFormat="0" applyAlignment="0" applyProtection="0">
      <alignment vertical="center"/>
    </xf>
    <xf numFmtId="0" fontId="44" fillId="88" borderId="15" applyNumberFormat="0" applyAlignment="0" applyProtection="0">
      <alignment vertical="center"/>
    </xf>
    <xf numFmtId="0" fontId="44" fillId="88" borderId="15" applyNumberFormat="0" applyAlignment="0" applyProtection="0">
      <alignment vertical="center"/>
    </xf>
    <xf numFmtId="0" fontId="44" fillId="88" borderId="15" applyNumberFormat="0" applyAlignment="0" applyProtection="0">
      <alignment vertical="center"/>
    </xf>
    <xf numFmtId="0" fontId="44" fillId="88" borderId="15" applyNumberFormat="0" applyAlignment="0" applyProtection="0">
      <alignment vertical="center"/>
    </xf>
    <xf numFmtId="0" fontId="44" fillId="88" borderId="15" applyNumberFormat="0" applyAlignment="0" applyProtection="0">
      <alignment vertical="center"/>
    </xf>
    <xf numFmtId="0" fontId="44" fillId="88" borderId="15" applyNumberFormat="0" applyAlignment="0" applyProtection="0">
      <alignment vertical="center"/>
    </xf>
    <xf numFmtId="0" fontId="44" fillId="88" borderId="15" applyNumberFormat="0" applyAlignment="0" applyProtection="0">
      <alignment vertical="center"/>
    </xf>
    <xf numFmtId="0" fontId="44" fillId="88" borderId="15" applyNumberFormat="0" applyAlignment="0" applyProtection="0">
      <alignment vertical="center"/>
    </xf>
    <xf numFmtId="0" fontId="44" fillId="88" borderId="15" applyNumberFormat="0" applyAlignment="0" applyProtection="0">
      <alignment vertical="center"/>
    </xf>
    <xf numFmtId="0" fontId="44" fillId="88" borderId="15" applyNumberFormat="0" applyAlignment="0" applyProtection="0">
      <alignment vertical="center"/>
    </xf>
    <xf numFmtId="0" fontId="44" fillId="88" borderId="15" applyNumberFormat="0" applyAlignment="0" applyProtection="0">
      <alignment vertical="center"/>
    </xf>
    <xf numFmtId="0" fontId="44" fillId="88" borderId="15" applyNumberFormat="0" applyAlignment="0" applyProtection="0">
      <alignment vertical="center"/>
    </xf>
    <xf numFmtId="0" fontId="44" fillId="88" borderId="15" applyNumberFormat="0" applyAlignment="0" applyProtection="0">
      <alignment vertical="center"/>
    </xf>
    <xf numFmtId="0" fontId="44" fillId="88" borderId="15" applyNumberFormat="0" applyAlignment="0" applyProtection="0">
      <alignment vertical="center"/>
    </xf>
    <xf numFmtId="0" fontId="44" fillId="88" borderId="15" applyNumberFormat="0" applyAlignment="0" applyProtection="0">
      <alignment vertical="center"/>
    </xf>
    <xf numFmtId="0" fontId="44" fillId="88" borderId="15" applyNumberFormat="0" applyAlignment="0" applyProtection="0">
      <alignment vertical="center"/>
    </xf>
    <xf numFmtId="0" fontId="44" fillId="88" borderId="15" applyNumberFormat="0" applyAlignment="0" applyProtection="0">
      <alignment vertical="center"/>
    </xf>
    <xf numFmtId="0" fontId="44" fillId="88" borderId="15" applyNumberFormat="0" applyAlignment="0" applyProtection="0">
      <alignment vertical="center"/>
    </xf>
    <xf numFmtId="0" fontId="44" fillId="88" borderId="15" applyNumberFormat="0" applyAlignment="0" applyProtection="0">
      <alignment vertical="center"/>
    </xf>
    <xf numFmtId="0" fontId="44" fillId="88" borderId="15" applyNumberFormat="0" applyAlignment="0" applyProtection="0">
      <alignment vertical="center"/>
    </xf>
    <xf numFmtId="0" fontId="44" fillId="88" borderId="15" applyNumberFormat="0" applyAlignment="0" applyProtection="0">
      <alignment vertical="center"/>
    </xf>
    <xf numFmtId="0" fontId="44" fillId="88" borderId="15" applyNumberFormat="0" applyAlignment="0" applyProtection="0">
      <alignment vertical="center"/>
    </xf>
    <xf numFmtId="0" fontId="44" fillId="88" borderId="15" applyNumberFormat="0" applyAlignment="0" applyProtection="0">
      <alignment vertical="center"/>
    </xf>
    <xf numFmtId="0" fontId="44" fillId="88" borderId="15" applyNumberFormat="0" applyAlignment="0" applyProtection="0">
      <alignment vertical="center"/>
    </xf>
    <xf numFmtId="0" fontId="44" fillId="88" borderId="15" applyNumberFormat="0" applyAlignment="0" applyProtection="0">
      <alignment vertical="center"/>
    </xf>
    <xf numFmtId="0" fontId="44" fillId="88" borderId="15" applyNumberFormat="0" applyAlignment="0" applyProtection="0">
      <alignment vertical="center"/>
    </xf>
    <xf numFmtId="0" fontId="44" fillId="88" borderId="15" applyNumberFormat="0" applyAlignment="0" applyProtection="0">
      <alignment vertical="center"/>
    </xf>
    <xf numFmtId="0" fontId="44" fillId="88" borderId="15" applyNumberFormat="0" applyAlignment="0" applyProtection="0">
      <alignment vertical="center"/>
    </xf>
    <xf numFmtId="0" fontId="44" fillId="88" borderId="15" applyNumberFormat="0" applyAlignment="0" applyProtection="0">
      <alignment vertical="center"/>
    </xf>
    <xf numFmtId="0" fontId="44" fillId="88" borderId="15" applyNumberFormat="0" applyAlignment="0" applyProtection="0">
      <alignment vertical="center"/>
    </xf>
    <xf numFmtId="0" fontId="44" fillId="88" borderId="15" applyNumberFormat="0" applyAlignment="0" applyProtection="0">
      <alignment vertical="center"/>
    </xf>
    <xf numFmtId="0" fontId="44" fillId="88" borderId="15" applyNumberFormat="0" applyAlignment="0" applyProtection="0">
      <alignment vertical="center"/>
    </xf>
    <xf numFmtId="0" fontId="44" fillId="88" borderId="15" applyNumberFormat="0" applyAlignment="0" applyProtection="0">
      <alignment vertical="center"/>
    </xf>
    <xf numFmtId="0" fontId="44" fillId="88" borderId="15" applyNumberFormat="0" applyAlignment="0" applyProtection="0">
      <alignment vertical="center"/>
    </xf>
    <xf numFmtId="0" fontId="44" fillId="87" borderId="15" applyNumberFormat="0" applyAlignment="0" applyProtection="0">
      <alignment vertical="center"/>
    </xf>
    <xf numFmtId="0" fontId="44" fillId="87" borderId="15" applyNumberFormat="0" applyAlignment="0" applyProtection="0">
      <alignment vertical="center"/>
    </xf>
    <xf numFmtId="0" fontId="44" fillId="87" borderId="15" applyNumberFormat="0" applyAlignment="0" applyProtection="0">
      <alignment vertical="center"/>
    </xf>
    <xf numFmtId="0" fontId="44" fillId="87" borderId="15" applyNumberFormat="0" applyAlignment="0" applyProtection="0">
      <alignment vertical="center"/>
    </xf>
    <xf numFmtId="0" fontId="44" fillId="87" borderId="15" applyNumberFormat="0" applyAlignment="0" applyProtection="0">
      <alignment vertical="center"/>
    </xf>
    <xf numFmtId="0" fontId="44" fillId="87" borderId="15" applyNumberFormat="0" applyAlignment="0" applyProtection="0">
      <alignment vertical="center"/>
    </xf>
    <xf numFmtId="0" fontId="44" fillId="87" borderId="15" applyNumberFormat="0" applyAlignment="0" applyProtection="0">
      <alignment vertical="center"/>
    </xf>
    <xf numFmtId="0" fontId="44" fillId="87" borderId="15" applyNumberFormat="0" applyAlignment="0" applyProtection="0">
      <alignment vertical="center"/>
    </xf>
    <xf numFmtId="0" fontId="44" fillId="87" borderId="15" applyNumberFormat="0" applyAlignment="0" applyProtection="0">
      <alignment vertical="center"/>
    </xf>
    <xf numFmtId="0" fontId="44" fillId="87" borderId="15" applyNumberFormat="0" applyAlignment="0" applyProtection="0">
      <alignment vertical="center"/>
    </xf>
    <xf numFmtId="0" fontId="44" fillId="87" borderId="15" applyNumberFormat="0" applyAlignment="0" applyProtection="0">
      <alignment vertical="center"/>
    </xf>
    <xf numFmtId="0" fontId="44" fillId="87" borderId="15" applyNumberFormat="0" applyAlignment="0" applyProtection="0">
      <alignment vertical="center"/>
    </xf>
    <xf numFmtId="0" fontId="44" fillId="87" borderId="15" applyNumberFormat="0" applyAlignment="0" applyProtection="0">
      <alignment vertical="center"/>
    </xf>
    <xf numFmtId="0" fontId="44" fillId="87" borderId="15" applyNumberFormat="0" applyAlignment="0" applyProtection="0">
      <alignment vertical="center"/>
    </xf>
    <xf numFmtId="0" fontId="44" fillId="87" borderId="15" applyNumberFormat="0" applyAlignment="0" applyProtection="0">
      <alignment vertical="center"/>
    </xf>
    <xf numFmtId="0" fontId="44" fillId="87" borderId="15" applyNumberFormat="0" applyAlignment="0" applyProtection="0">
      <alignment vertical="center"/>
    </xf>
    <xf numFmtId="0" fontId="44" fillId="88" borderId="15" applyNumberFormat="0" applyAlignment="0" applyProtection="0">
      <alignment vertical="center"/>
    </xf>
    <xf numFmtId="0" fontId="44" fillId="88" borderId="15" applyNumberFormat="0" applyAlignment="0" applyProtection="0">
      <alignment vertical="center"/>
    </xf>
    <xf numFmtId="0" fontId="44" fillId="88" borderId="15" applyNumberFormat="0" applyAlignment="0" applyProtection="0">
      <alignment vertical="center"/>
    </xf>
    <xf numFmtId="0" fontId="44" fillId="88" borderId="15" applyNumberFormat="0" applyAlignment="0" applyProtection="0">
      <alignment vertical="center"/>
    </xf>
    <xf numFmtId="0" fontId="44" fillId="88" borderId="15" applyNumberFormat="0" applyAlignment="0" applyProtection="0">
      <alignment vertical="center"/>
    </xf>
    <xf numFmtId="0" fontId="44" fillId="88" borderId="15" applyNumberFormat="0" applyAlignment="0" applyProtection="0">
      <alignment vertical="center"/>
    </xf>
    <xf numFmtId="0" fontId="44" fillId="88" borderId="15" applyNumberFormat="0" applyAlignment="0" applyProtection="0">
      <alignment vertical="center"/>
    </xf>
    <xf numFmtId="0" fontId="44" fillId="88" borderId="15" applyNumberFormat="0" applyAlignment="0" applyProtection="0">
      <alignment vertical="center"/>
    </xf>
    <xf numFmtId="0" fontId="44" fillId="88" borderId="15" applyNumberFormat="0" applyAlignment="0" applyProtection="0">
      <alignment vertical="center"/>
    </xf>
    <xf numFmtId="0" fontId="44" fillId="88" borderId="15" applyNumberFormat="0" applyAlignment="0" applyProtection="0">
      <alignment vertical="center"/>
    </xf>
    <xf numFmtId="0" fontId="44" fillId="88" borderId="15" applyNumberFormat="0" applyAlignment="0" applyProtection="0">
      <alignment vertical="center"/>
    </xf>
    <xf numFmtId="0" fontId="44" fillId="88" borderId="15" applyNumberFormat="0" applyAlignment="0" applyProtection="0">
      <alignment vertical="center"/>
    </xf>
    <xf numFmtId="0" fontId="44" fillId="88" borderId="15" applyNumberFormat="0" applyAlignment="0" applyProtection="0">
      <alignment vertical="center"/>
    </xf>
    <xf numFmtId="0" fontId="44" fillId="88" borderId="15" applyNumberFormat="0" applyAlignment="0" applyProtection="0">
      <alignment vertical="center"/>
    </xf>
    <xf numFmtId="0" fontId="44" fillId="88" borderId="15" applyNumberFormat="0" applyAlignment="0" applyProtection="0">
      <alignment vertical="center"/>
    </xf>
    <xf numFmtId="0" fontId="44" fillId="88" borderId="15" applyNumberFormat="0" applyAlignment="0" applyProtection="0">
      <alignment vertical="center"/>
    </xf>
    <xf numFmtId="0" fontId="44" fillId="88" borderId="15" applyNumberFormat="0" applyAlignment="0" applyProtection="0">
      <alignment vertical="center"/>
    </xf>
    <xf numFmtId="0" fontId="44" fillId="88" borderId="15" applyNumberFormat="0" applyAlignment="0" applyProtection="0">
      <alignment vertical="center"/>
    </xf>
    <xf numFmtId="0" fontId="44" fillId="87" borderId="15" applyNumberFormat="0" applyAlignment="0" applyProtection="0">
      <alignment vertical="center"/>
    </xf>
    <xf numFmtId="0" fontId="44" fillId="87" borderId="15" applyNumberFormat="0" applyAlignment="0" applyProtection="0">
      <alignment vertical="center"/>
    </xf>
    <xf numFmtId="0" fontId="44" fillId="87" borderId="15" applyNumberFormat="0" applyAlignment="0" applyProtection="0">
      <alignment vertical="center"/>
    </xf>
    <xf numFmtId="0" fontId="44" fillId="87" borderId="15" applyNumberFormat="0" applyAlignment="0" applyProtection="0">
      <alignment vertical="center"/>
    </xf>
    <xf numFmtId="0" fontId="44" fillId="87" borderId="15" applyNumberFormat="0" applyAlignment="0" applyProtection="0">
      <alignment vertical="center"/>
    </xf>
    <xf numFmtId="0" fontId="44" fillId="87" borderId="15" applyNumberFormat="0" applyAlignment="0" applyProtection="0">
      <alignment vertical="center"/>
    </xf>
    <xf numFmtId="0" fontId="44" fillId="87" borderId="15" applyNumberFormat="0" applyAlignment="0" applyProtection="0">
      <alignment vertical="center"/>
    </xf>
    <xf numFmtId="0" fontId="44" fillId="87" borderId="15" applyNumberFormat="0" applyAlignment="0" applyProtection="0">
      <alignment vertical="center"/>
    </xf>
    <xf numFmtId="0" fontId="44" fillId="87" borderId="15" applyNumberFormat="0" applyAlignment="0" applyProtection="0">
      <alignment vertical="center"/>
    </xf>
    <xf numFmtId="0" fontId="44" fillId="87" borderId="15" applyNumberFormat="0" applyAlignment="0" applyProtection="0">
      <alignment vertical="center"/>
    </xf>
    <xf numFmtId="0" fontId="44" fillId="87" borderId="15" applyNumberFormat="0" applyAlignment="0" applyProtection="0">
      <alignment vertical="center"/>
    </xf>
    <xf numFmtId="0" fontId="44" fillId="87" borderId="15" applyNumberFormat="0" applyAlignment="0" applyProtection="0">
      <alignment vertical="center"/>
    </xf>
    <xf numFmtId="0" fontId="44" fillId="87" borderId="15" applyNumberFormat="0" applyAlignment="0" applyProtection="0">
      <alignment vertical="center"/>
    </xf>
    <xf numFmtId="0" fontId="44" fillId="87" borderId="15" applyNumberFormat="0" applyAlignment="0" applyProtection="0">
      <alignment vertical="center"/>
    </xf>
    <xf numFmtId="0" fontId="44" fillId="87" borderId="15" applyNumberFormat="0" applyAlignment="0" applyProtection="0">
      <alignment vertical="center"/>
    </xf>
    <xf numFmtId="0" fontId="44" fillId="87" borderId="15" applyNumberFormat="0" applyAlignment="0" applyProtection="0">
      <alignment vertical="center"/>
    </xf>
    <xf numFmtId="0" fontId="44" fillId="87" borderId="15" applyNumberFormat="0" applyAlignment="0" applyProtection="0">
      <alignment vertical="center"/>
    </xf>
    <xf numFmtId="0" fontId="44" fillId="88" borderId="15" applyNumberFormat="0" applyAlignment="0" applyProtection="0">
      <alignment vertical="center"/>
    </xf>
    <xf numFmtId="0" fontId="44" fillId="88" borderId="15" applyNumberFormat="0" applyAlignment="0" applyProtection="0">
      <alignment vertical="center"/>
    </xf>
    <xf numFmtId="0" fontId="44" fillId="88" borderId="15" applyNumberFormat="0" applyAlignment="0" applyProtection="0">
      <alignment vertical="center"/>
    </xf>
    <xf numFmtId="0" fontId="44" fillId="88" borderId="15" applyNumberFormat="0" applyAlignment="0" applyProtection="0">
      <alignment vertical="center"/>
    </xf>
    <xf numFmtId="0" fontId="44" fillId="88" borderId="15" applyNumberFormat="0" applyAlignment="0" applyProtection="0">
      <alignment vertical="center"/>
    </xf>
    <xf numFmtId="0" fontId="44" fillId="88" borderId="15" applyNumberFormat="0" applyAlignment="0" applyProtection="0">
      <alignment vertical="center"/>
    </xf>
    <xf numFmtId="0" fontId="44" fillId="88" borderId="15" applyNumberFormat="0" applyAlignment="0" applyProtection="0">
      <alignment vertical="center"/>
    </xf>
    <xf numFmtId="0" fontId="44" fillId="88" borderId="15" applyNumberFormat="0" applyAlignment="0" applyProtection="0">
      <alignment vertical="center"/>
    </xf>
    <xf numFmtId="0" fontId="44" fillId="88" borderId="15" applyNumberFormat="0" applyAlignment="0" applyProtection="0">
      <alignment vertical="center"/>
    </xf>
    <xf numFmtId="0" fontId="44" fillId="88" borderId="15" applyNumberFormat="0" applyAlignment="0" applyProtection="0">
      <alignment vertical="center"/>
    </xf>
    <xf numFmtId="0" fontId="44" fillId="88" borderId="15" applyNumberFormat="0" applyAlignment="0" applyProtection="0">
      <alignment vertical="center"/>
    </xf>
    <xf numFmtId="0" fontId="44" fillId="88" borderId="15" applyNumberFormat="0" applyAlignment="0" applyProtection="0">
      <alignment vertical="center"/>
    </xf>
    <xf numFmtId="0" fontId="44" fillId="88" borderId="15" applyNumberFormat="0" applyAlignment="0" applyProtection="0">
      <alignment vertical="center"/>
    </xf>
    <xf numFmtId="0" fontId="44" fillId="88" borderId="15" applyNumberFormat="0" applyAlignment="0" applyProtection="0">
      <alignment vertical="center"/>
    </xf>
    <xf numFmtId="0" fontId="44" fillId="88" borderId="15" applyNumberFormat="0" applyAlignment="0" applyProtection="0">
      <alignment vertical="center"/>
    </xf>
    <xf numFmtId="0" fontId="44" fillId="88" borderId="15" applyNumberFormat="0" applyAlignment="0" applyProtection="0">
      <alignment vertical="center"/>
    </xf>
    <xf numFmtId="0" fontId="44" fillId="88" borderId="15" applyNumberFormat="0" applyAlignment="0" applyProtection="0">
      <alignment vertical="center"/>
    </xf>
    <xf numFmtId="0" fontId="44" fillId="88" borderId="15" applyNumberFormat="0" applyAlignment="0" applyProtection="0">
      <alignment vertical="center"/>
    </xf>
    <xf numFmtId="0" fontId="44" fillId="88" borderId="15" applyNumberFormat="0" applyAlignment="0" applyProtection="0">
      <alignment vertical="center"/>
    </xf>
    <xf numFmtId="0" fontId="44" fillId="88" borderId="15" applyNumberFormat="0" applyAlignment="0" applyProtection="0">
      <alignment vertical="center"/>
    </xf>
    <xf numFmtId="0" fontId="44" fillId="88" borderId="15" applyNumberFormat="0" applyAlignment="0" applyProtection="0">
      <alignment vertical="center"/>
    </xf>
    <xf numFmtId="0" fontId="44" fillId="88" borderId="15" applyNumberFormat="0" applyAlignment="0" applyProtection="0">
      <alignment vertical="center"/>
    </xf>
    <xf numFmtId="0" fontId="44" fillId="88" borderId="15" applyNumberFormat="0" applyAlignment="0" applyProtection="0">
      <alignment vertical="center"/>
    </xf>
    <xf numFmtId="0" fontId="44" fillId="88" borderId="15" applyNumberFormat="0" applyAlignment="0" applyProtection="0">
      <alignment vertical="center"/>
    </xf>
    <xf numFmtId="0" fontId="44" fillId="88" borderId="15" applyNumberFormat="0" applyAlignment="0" applyProtection="0">
      <alignment vertical="center"/>
    </xf>
    <xf numFmtId="0" fontId="44" fillId="88" borderId="15" applyNumberFormat="0" applyAlignment="0" applyProtection="0">
      <alignment vertical="center"/>
    </xf>
    <xf numFmtId="0" fontId="44" fillId="88" borderId="15" applyNumberFormat="0" applyAlignment="0" applyProtection="0">
      <alignment vertical="center"/>
    </xf>
    <xf numFmtId="0" fontId="44" fillId="88" borderId="15" applyNumberFormat="0" applyAlignment="0" applyProtection="0">
      <alignment vertical="center"/>
    </xf>
    <xf numFmtId="0" fontId="44" fillId="88" borderId="15" applyNumberFormat="0" applyAlignment="0" applyProtection="0">
      <alignment vertical="center"/>
    </xf>
    <xf numFmtId="0" fontId="44" fillId="88" borderId="15" applyNumberFormat="0" applyAlignment="0" applyProtection="0">
      <alignment vertical="center"/>
    </xf>
    <xf numFmtId="0" fontId="44" fillId="88" borderId="15" applyNumberFormat="0" applyAlignment="0" applyProtection="0">
      <alignment vertical="center"/>
    </xf>
    <xf numFmtId="0" fontId="44" fillId="88" borderId="15" applyNumberFormat="0" applyAlignment="0" applyProtection="0">
      <alignment vertical="center"/>
    </xf>
    <xf numFmtId="0" fontId="44" fillId="88" borderId="15" applyNumberFormat="0" applyAlignment="0" applyProtection="0">
      <alignment vertical="center"/>
    </xf>
    <xf numFmtId="0" fontId="44" fillId="88" borderId="15" applyNumberFormat="0" applyAlignment="0" applyProtection="0">
      <alignment vertical="center"/>
    </xf>
    <xf numFmtId="0" fontId="44" fillId="88" borderId="15" applyNumberFormat="0" applyAlignment="0" applyProtection="0">
      <alignment vertical="center"/>
    </xf>
    <xf numFmtId="0" fontId="44" fillId="88" borderId="15" applyNumberFormat="0" applyAlignment="0" applyProtection="0">
      <alignment vertical="center"/>
    </xf>
    <xf numFmtId="0" fontId="44" fillId="88" borderId="15" applyNumberFormat="0" applyAlignment="0" applyProtection="0">
      <alignment vertical="center"/>
    </xf>
    <xf numFmtId="0" fontId="44" fillId="88" borderId="15" applyNumberFormat="0" applyAlignment="0" applyProtection="0">
      <alignment vertical="center"/>
    </xf>
    <xf numFmtId="0" fontId="44" fillId="88" borderId="15" applyNumberFormat="0" applyAlignment="0" applyProtection="0">
      <alignment vertical="center"/>
    </xf>
    <xf numFmtId="0" fontId="44" fillId="88" borderId="15" applyNumberFormat="0" applyAlignment="0" applyProtection="0">
      <alignment vertical="center"/>
    </xf>
    <xf numFmtId="0" fontId="44" fillId="88" borderId="15" applyNumberFormat="0" applyAlignment="0" applyProtection="0">
      <alignment vertical="center"/>
    </xf>
    <xf numFmtId="0" fontId="44" fillId="88" borderId="15" applyNumberFormat="0" applyAlignment="0" applyProtection="0">
      <alignment vertical="center"/>
    </xf>
    <xf numFmtId="0" fontId="44" fillId="88" borderId="15" applyNumberFormat="0" applyAlignment="0" applyProtection="0">
      <alignment vertical="center"/>
    </xf>
    <xf numFmtId="0" fontId="44" fillId="88" borderId="15" applyNumberFormat="0" applyAlignment="0" applyProtection="0">
      <alignment vertical="center"/>
    </xf>
    <xf numFmtId="0" fontId="44" fillId="88" borderId="15" applyNumberFormat="0" applyAlignment="0" applyProtection="0">
      <alignment vertical="center"/>
    </xf>
    <xf numFmtId="0" fontId="44" fillId="88" borderId="15" applyNumberFormat="0" applyAlignment="0" applyProtection="0">
      <alignment vertical="center"/>
    </xf>
    <xf numFmtId="0" fontId="44" fillId="88" borderId="15" applyNumberFormat="0" applyAlignment="0" applyProtection="0">
      <alignment vertical="center"/>
    </xf>
    <xf numFmtId="0" fontId="44" fillId="88" borderId="15" applyNumberFormat="0" applyAlignment="0" applyProtection="0">
      <alignment vertical="center"/>
    </xf>
    <xf numFmtId="0" fontId="44" fillId="88" borderId="15" applyNumberFormat="0" applyAlignment="0" applyProtection="0">
      <alignment vertical="center"/>
    </xf>
    <xf numFmtId="0" fontId="44" fillId="88" borderId="15" applyNumberFormat="0" applyAlignment="0" applyProtection="0">
      <alignment vertical="center"/>
    </xf>
    <xf numFmtId="0" fontId="44" fillId="87" borderId="15" applyNumberFormat="0" applyAlignment="0" applyProtection="0">
      <alignment vertical="center"/>
    </xf>
    <xf numFmtId="0" fontId="44" fillId="87" borderId="15" applyNumberFormat="0" applyAlignment="0" applyProtection="0">
      <alignment vertical="center"/>
    </xf>
    <xf numFmtId="0" fontId="44" fillId="87" borderId="15" applyNumberFormat="0" applyAlignment="0" applyProtection="0">
      <alignment vertical="center"/>
    </xf>
    <xf numFmtId="0" fontId="44" fillId="87" borderId="15" applyNumberFormat="0" applyAlignment="0" applyProtection="0">
      <alignment vertical="center"/>
    </xf>
    <xf numFmtId="0" fontId="44" fillId="87" borderId="15" applyNumberFormat="0" applyAlignment="0" applyProtection="0">
      <alignment vertical="center"/>
    </xf>
    <xf numFmtId="0" fontId="44" fillId="87" borderId="15" applyNumberFormat="0" applyAlignment="0" applyProtection="0">
      <alignment vertical="center"/>
    </xf>
    <xf numFmtId="0" fontId="44" fillId="87" borderId="15" applyNumberFormat="0" applyAlignment="0" applyProtection="0">
      <alignment vertical="center"/>
    </xf>
    <xf numFmtId="0" fontId="44" fillId="87" borderId="15" applyNumberFormat="0" applyAlignment="0" applyProtection="0">
      <alignment vertical="center"/>
    </xf>
    <xf numFmtId="0" fontId="44" fillId="87" borderId="15" applyNumberFormat="0" applyAlignment="0" applyProtection="0">
      <alignment vertical="center"/>
    </xf>
    <xf numFmtId="0" fontId="44" fillId="87" borderId="15" applyNumberFormat="0" applyAlignment="0" applyProtection="0">
      <alignment vertical="center"/>
    </xf>
    <xf numFmtId="0" fontId="44" fillId="87" borderId="15" applyNumberFormat="0" applyAlignment="0" applyProtection="0">
      <alignment vertical="center"/>
    </xf>
    <xf numFmtId="0" fontId="44" fillId="87" borderId="15" applyNumberFormat="0" applyAlignment="0" applyProtection="0">
      <alignment vertical="center"/>
    </xf>
    <xf numFmtId="0" fontId="44" fillId="87" borderId="15" applyNumberFormat="0" applyAlignment="0" applyProtection="0">
      <alignment vertical="center"/>
    </xf>
    <xf numFmtId="0" fontId="44" fillId="87" borderId="15" applyNumberFormat="0" applyAlignment="0" applyProtection="0">
      <alignment vertical="center"/>
    </xf>
    <xf numFmtId="0" fontId="44" fillId="87" borderId="15" applyNumberFormat="0" applyAlignment="0" applyProtection="0">
      <alignment vertical="center"/>
    </xf>
    <xf numFmtId="0" fontId="44" fillId="87" borderId="15" applyNumberFormat="0" applyAlignment="0" applyProtection="0">
      <alignment vertical="center"/>
    </xf>
    <xf numFmtId="0" fontId="43" fillId="156" borderId="4" applyNumberFormat="0" applyAlignment="0" applyProtection="0"/>
    <xf numFmtId="0" fontId="43" fillId="156" borderId="4" applyNumberFormat="0" applyAlignment="0" applyProtection="0"/>
    <xf numFmtId="0" fontId="43" fillId="156" borderId="4" applyNumberFormat="0" applyAlignment="0" applyProtection="0"/>
    <xf numFmtId="0" fontId="43" fillId="6" borderId="4" applyNumberFormat="0" applyAlignment="0" applyProtection="0"/>
    <xf numFmtId="0" fontId="43" fillId="156" borderId="4" applyNumberFormat="0" applyAlignment="0" applyProtection="0"/>
    <xf numFmtId="0" fontId="43" fillId="156" borderId="4" applyNumberFormat="0" applyAlignment="0" applyProtection="0"/>
    <xf numFmtId="0" fontId="43" fillId="156" borderId="4" applyNumberFormat="0" applyAlignment="0" applyProtection="0"/>
    <xf numFmtId="0" fontId="43" fillId="156" borderId="4" applyNumberFormat="0" applyAlignment="0" applyProtection="0"/>
    <xf numFmtId="0" fontId="43" fillId="156" borderId="4" applyNumberFormat="0" applyAlignment="0" applyProtection="0"/>
    <xf numFmtId="0" fontId="43" fillId="6" borderId="4" applyNumberFormat="0" applyAlignment="0" applyProtection="0"/>
    <xf numFmtId="0" fontId="44" fillId="48" borderId="15" applyNumberFormat="0" applyAlignment="0" applyProtection="0">
      <alignment vertical="center"/>
    </xf>
    <xf numFmtId="0" fontId="44" fillId="48" borderId="15" applyNumberFormat="0" applyAlignment="0" applyProtection="0">
      <alignment vertical="center"/>
    </xf>
    <xf numFmtId="0" fontId="44" fillId="48" borderId="15" applyNumberFormat="0" applyAlignment="0" applyProtection="0">
      <alignment vertical="center"/>
    </xf>
    <xf numFmtId="0" fontId="44" fillId="48" borderId="15" applyNumberFormat="0" applyAlignment="0" applyProtection="0">
      <alignment vertical="center"/>
    </xf>
    <xf numFmtId="0" fontId="44" fillId="48" borderId="15" applyNumberFormat="0" applyAlignment="0" applyProtection="0">
      <alignment vertical="center"/>
    </xf>
    <xf numFmtId="0" fontId="44" fillId="48" borderId="15" applyNumberFormat="0" applyAlignment="0" applyProtection="0">
      <alignment vertical="center"/>
    </xf>
    <xf numFmtId="0" fontId="44" fillId="48" borderId="15" applyNumberFormat="0" applyAlignment="0" applyProtection="0">
      <alignment vertical="center"/>
    </xf>
    <xf numFmtId="0" fontId="44" fillId="48" borderId="15" applyNumberFormat="0" applyAlignment="0" applyProtection="0">
      <alignment vertical="center"/>
    </xf>
    <xf numFmtId="0" fontId="44" fillId="48" borderId="15" applyNumberFormat="0" applyAlignment="0" applyProtection="0">
      <alignment vertical="center"/>
    </xf>
    <xf numFmtId="0" fontId="44" fillId="49" borderId="15" applyNumberFormat="0" applyAlignment="0" applyProtection="0">
      <alignment vertical="center"/>
    </xf>
    <xf numFmtId="0" fontId="44" fillId="49" borderId="15" applyNumberFormat="0" applyAlignment="0" applyProtection="0">
      <alignment vertical="center"/>
    </xf>
    <xf numFmtId="0" fontId="44" fillId="49" borderId="15" applyNumberFormat="0" applyAlignment="0" applyProtection="0">
      <alignment vertical="center"/>
    </xf>
    <xf numFmtId="0" fontId="44" fillId="49" borderId="15" applyNumberFormat="0" applyAlignment="0" applyProtection="0">
      <alignment vertical="center"/>
    </xf>
    <xf numFmtId="0" fontId="44" fillId="49" borderId="15" applyNumberFormat="0" applyAlignment="0" applyProtection="0">
      <alignment vertical="center"/>
    </xf>
    <xf numFmtId="0" fontId="44" fillId="49" borderId="15" applyNumberFormat="0" applyAlignment="0" applyProtection="0">
      <alignment vertical="center"/>
    </xf>
    <xf numFmtId="0" fontId="44" fillId="49" borderId="15" applyNumberFormat="0" applyAlignment="0" applyProtection="0">
      <alignment vertical="center"/>
    </xf>
    <xf numFmtId="0" fontId="44" fillId="49" borderId="15" applyNumberFormat="0" applyAlignment="0" applyProtection="0">
      <alignment vertical="center"/>
    </xf>
    <xf numFmtId="0" fontId="44" fillId="49" borderId="15" applyNumberFormat="0" applyAlignment="0" applyProtection="0">
      <alignment vertical="center"/>
    </xf>
    <xf numFmtId="0" fontId="44" fillId="48" borderId="15" applyNumberFormat="0" applyAlignment="0" applyProtection="0">
      <alignment vertical="center"/>
    </xf>
    <xf numFmtId="0" fontId="44" fillId="48" borderId="15" applyNumberFormat="0" applyAlignment="0" applyProtection="0">
      <alignment vertical="center"/>
    </xf>
    <xf numFmtId="0" fontId="44" fillId="48" borderId="15" applyNumberFormat="0" applyAlignment="0" applyProtection="0">
      <alignment vertical="center"/>
    </xf>
    <xf numFmtId="0" fontId="44" fillId="48" borderId="15" applyNumberFormat="0" applyAlignment="0" applyProtection="0">
      <alignment vertical="center"/>
    </xf>
    <xf numFmtId="0" fontId="43" fillId="156" borderId="4" applyNumberFormat="0" applyAlignment="0" applyProtection="0"/>
    <xf numFmtId="0" fontId="43" fillId="156" borderId="4" applyNumberFormat="0" applyAlignment="0" applyProtection="0"/>
    <xf numFmtId="0" fontId="43" fillId="156" borderId="4" applyNumberFormat="0" applyAlignment="0" applyProtection="0"/>
    <xf numFmtId="0" fontId="43" fillId="6" borderId="4" applyNumberFormat="0" applyAlignment="0" applyProtection="0"/>
    <xf numFmtId="0" fontId="43" fillId="156" borderId="4" applyNumberFormat="0" applyAlignment="0" applyProtection="0"/>
    <xf numFmtId="0" fontId="43" fillId="156" borderId="4" applyNumberFormat="0" applyAlignment="0" applyProtection="0"/>
    <xf numFmtId="0" fontId="43" fillId="156" borderId="4" applyNumberFormat="0" applyAlignment="0" applyProtection="0"/>
    <xf numFmtId="0" fontId="43" fillId="156" borderId="4" applyNumberFormat="0" applyAlignment="0" applyProtection="0"/>
    <xf numFmtId="0" fontId="43" fillId="156" borderId="4" applyNumberFormat="0" applyAlignment="0" applyProtection="0"/>
    <xf numFmtId="0" fontId="43" fillId="6" borderId="4" applyNumberFormat="0" applyAlignment="0" applyProtection="0"/>
    <xf numFmtId="0" fontId="44" fillId="48" borderId="15" applyNumberFormat="0" applyAlignment="0" applyProtection="0">
      <alignment vertical="center"/>
    </xf>
    <xf numFmtId="0" fontId="44" fillId="48" borderId="15" applyNumberFormat="0" applyAlignment="0" applyProtection="0">
      <alignment vertical="center"/>
    </xf>
    <xf numFmtId="0" fontId="44" fillId="48" borderId="15" applyNumberFormat="0" applyAlignment="0" applyProtection="0">
      <alignment vertical="center"/>
    </xf>
    <xf numFmtId="0" fontId="44" fillId="48" borderId="15" applyNumberFormat="0" applyAlignment="0" applyProtection="0">
      <alignment vertical="center"/>
    </xf>
    <xf numFmtId="0" fontId="44" fillId="48" borderId="15" applyNumberFormat="0" applyAlignment="0" applyProtection="0">
      <alignment vertical="center"/>
    </xf>
    <xf numFmtId="0" fontId="44" fillId="48" borderId="15" applyNumberFormat="0" applyAlignment="0" applyProtection="0">
      <alignment vertical="center"/>
    </xf>
    <xf numFmtId="0" fontId="44" fillId="48" borderId="15" applyNumberFormat="0" applyAlignment="0" applyProtection="0">
      <alignment vertical="center"/>
    </xf>
    <xf numFmtId="0" fontId="44" fillId="48" borderId="15" applyNumberFormat="0" applyAlignment="0" applyProtection="0">
      <alignment vertical="center"/>
    </xf>
    <xf numFmtId="0" fontId="44" fillId="48" borderId="15" applyNumberFormat="0" applyAlignment="0" applyProtection="0">
      <alignment vertical="center"/>
    </xf>
    <xf numFmtId="0" fontId="44" fillId="49" borderId="15" applyNumberFormat="0" applyAlignment="0" applyProtection="0">
      <alignment vertical="center"/>
    </xf>
    <xf numFmtId="0" fontId="44" fillId="49" borderId="15" applyNumberFormat="0" applyAlignment="0" applyProtection="0">
      <alignment vertical="center"/>
    </xf>
    <xf numFmtId="0" fontId="44" fillId="49" borderId="15" applyNumberFormat="0" applyAlignment="0" applyProtection="0">
      <alignment vertical="center"/>
    </xf>
    <xf numFmtId="0" fontId="44" fillId="49" borderId="15" applyNumberFormat="0" applyAlignment="0" applyProtection="0">
      <alignment vertical="center"/>
    </xf>
    <xf numFmtId="0" fontId="44" fillId="49" borderId="15" applyNumberFormat="0" applyAlignment="0" applyProtection="0">
      <alignment vertical="center"/>
    </xf>
    <xf numFmtId="0" fontId="44" fillId="49" borderId="15" applyNumberFormat="0" applyAlignment="0" applyProtection="0">
      <alignment vertical="center"/>
    </xf>
    <xf numFmtId="0" fontId="44" fillId="49" borderId="15" applyNumberFormat="0" applyAlignment="0" applyProtection="0">
      <alignment vertical="center"/>
    </xf>
    <xf numFmtId="0" fontId="44" fillId="49" borderId="15" applyNumberFormat="0" applyAlignment="0" applyProtection="0">
      <alignment vertical="center"/>
    </xf>
    <xf numFmtId="0" fontId="44" fillId="49" borderId="15" applyNumberFormat="0" applyAlignment="0" applyProtection="0">
      <alignment vertical="center"/>
    </xf>
    <xf numFmtId="0" fontId="44" fillId="48" borderId="15" applyNumberFormat="0" applyAlignment="0" applyProtection="0">
      <alignment vertical="center"/>
    </xf>
    <xf numFmtId="0" fontId="44" fillId="48" borderId="15" applyNumberFormat="0" applyAlignment="0" applyProtection="0">
      <alignment vertical="center"/>
    </xf>
    <xf numFmtId="0" fontId="44" fillId="48" borderId="15" applyNumberFormat="0" applyAlignment="0" applyProtection="0">
      <alignment vertical="center"/>
    </xf>
    <xf numFmtId="0" fontId="44" fillId="48" borderId="15" applyNumberFormat="0" applyAlignment="0" applyProtection="0">
      <alignment vertical="center"/>
    </xf>
    <xf numFmtId="0" fontId="44" fillId="48" borderId="15" applyNumberFormat="0" applyAlignment="0" applyProtection="0">
      <alignment vertical="center"/>
    </xf>
    <xf numFmtId="0" fontId="44" fillId="48" borderId="15" applyNumberFormat="0" applyAlignment="0" applyProtection="0">
      <alignment vertical="center"/>
    </xf>
    <xf numFmtId="0" fontId="44" fillId="48" borderId="15" applyNumberFormat="0" applyAlignment="0" applyProtection="0">
      <alignment vertical="center"/>
    </xf>
    <xf numFmtId="0" fontId="44" fillId="48" borderId="15" applyNumberFormat="0" applyAlignment="0" applyProtection="0">
      <alignment vertical="center"/>
    </xf>
    <xf numFmtId="0" fontId="44" fillId="48" borderId="15" applyNumberFormat="0" applyAlignment="0" applyProtection="0">
      <alignment vertical="center"/>
    </xf>
    <xf numFmtId="0" fontId="44" fillId="48" borderId="15" applyNumberFormat="0" applyAlignment="0" applyProtection="0">
      <alignment vertical="center"/>
    </xf>
    <xf numFmtId="0" fontId="44" fillId="48" borderId="15" applyNumberFormat="0" applyAlignment="0" applyProtection="0">
      <alignment vertical="center"/>
    </xf>
    <xf numFmtId="0" fontId="44" fillId="48" borderId="15" applyNumberFormat="0" applyAlignment="0" applyProtection="0">
      <alignment vertical="center"/>
    </xf>
    <xf numFmtId="0" fontId="44" fillId="48" borderId="15" applyNumberFormat="0" applyAlignment="0" applyProtection="0">
      <alignment vertical="center"/>
    </xf>
    <xf numFmtId="0" fontId="44" fillId="48" borderId="15" applyNumberFormat="0" applyAlignment="0" applyProtection="0">
      <alignment vertical="center"/>
    </xf>
    <xf numFmtId="0" fontId="44" fillId="49" borderId="15" applyNumberFormat="0" applyAlignment="0" applyProtection="0">
      <alignment vertical="center"/>
    </xf>
    <xf numFmtId="0" fontId="44" fillId="49" borderId="15" applyNumberFormat="0" applyAlignment="0" applyProtection="0">
      <alignment vertical="center"/>
    </xf>
    <xf numFmtId="0" fontId="44" fillId="49" borderId="15" applyNumberFormat="0" applyAlignment="0" applyProtection="0">
      <alignment vertical="center"/>
    </xf>
    <xf numFmtId="0" fontId="44" fillId="49" borderId="15" applyNumberFormat="0" applyAlignment="0" applyProtection="0">
      <alignment vertical="center"/>
    </xf>
    <xf numFmtId="0" fontId="44" fillId="49" borderId="15" applyNumberFormat="0" applyAlignment="0" applyProtection="0">
      <alignment vertical="center"/>
    </xf>
    <xf numFmtId="0" fontId="44" fillId="49" borderId="15" applyNumberFormat="0" applyAlignment="0" applyProtection="0">
      <alignment vertical="center"/>
    </xf>
    <xf numFmtId="0" fontId="44" fillId="49" borderId="15" applyNumberFormat="0" applyAlignment="0" applyProtection="0">
      <alignment vertical="center"/>
    </xf>
    <xf numFmtId="0" fontId="44" fillId="49" borderId="15" applyNumberFormat="0" applyAlignment="0" applyProtection="0">
      <alignment vertical="center"/>
    </xf>
    <xf numFmtId="0" fontId="44" fillId="49" borderId="15" applyNumberFormat="0" applyAlignment="0" applyProtection="0">
      <alignment vertical="center"/>
    </xf>
    <xf numFmtId="0" fontId="44" fillId="48" borderId="15" applyNumberFormat="0" applyAlignment="0" applyProtection="0">
      <alignment vertical="center"/>
    </xf>
    <xf numFmtId="0" fontId="44" fillId="48" borderId="15" applyNumberFormat="0" applyAlignment="0" applyProtection="0">
      <alignment vertical="center"/>
    </xf>
    <xf numFmtId="0" fontId="44" fillId="48" borderId="15" applyNumberFormat="0" applyAlignment="0" applyProtection="0">
      <alignment vertical="center"/>
    </xf>
    <xf numFmtId="0" fontId="44" fillId="48" borderId="15" applyNumberFormat="0" applyAlignment="0" applyProtection="0">
      <alignment vertical="center"/>
    </xf>
    <xf numFmtId="0" fontId="44" fillId="48" borderId="15" applyNumberFormat="0" applyAlignment="0" applyProtection="0">
      <alignment vertical="center"/>
    </xf>
    <xf numFmtId="0" fontId="44" fillId="48" borderId="15" applyNumberFormat="0" applyAlignment="0" applyProtection="0">
      <alignment vertical="center"/>
    </xf>
    <xf numFmtId="0" fontId="44" fillId="48" borderId="15" applyNumberFormat="0" applyAlignment="0" applyProtection="0">
      <alignment vertical="center"/>
    </xf>
    <xf numFmtId="0" fontId="44" fillId="48" borderId="15" applyNumberFormat="0" applyAlignment="0" applyProtection="0">
      <alignment vertical="center"/>
    </xf>
    <xf numFmtId="0" fontId="44" fillId="48" borderId="15" applyNumberFormat="0" applyAlignment="0" applyProtection="0">
      <alignment vertical="center"/>
    </xf>
    <xf numFmtId="0" fontId="44" fillId="48" borderId="15" applyNumberFormat="0" applyAlignment="0" applyProtection="0">
      <alignment vertical="center"/>
    </xf>
    <xf numFmtId="0" fontId="44" fillId="48" borderId="15" applyNumberFormat="0" applyAlignment="0" applyProtection="0">
      <alignment vertical="center"/>
    </xf>
    <xf numFmtId="0" fontId="44" fillId="48" borderId="15" applyNumberFormat="0" applyAlignment="0" applyProtection="0">
      <alignment vertical="center"/>
    </xf>
    <xf numFmtId="0" fontId="44" fillId="48" borderId="15" applyNumberFormat="0" applyAlignment="0" applyProtection="0">
      <alignment vertical="center"/>
    </xf>
    <xf numFmtId="0" fontId="44" fillId="48" borderId="15" applyNumberFormat="0" applyAlignment="0" applyProtection="0">
      <alignment vertical="center"/>
    </xf>
    <xf numFmtId="0" fontId="44" fillId="48" borderId="15" applyNumberFormat="0" applyAlignment="0" applyProtection="0">
      <alignment vertical="center"/>
    </xf>
    <xf numFmtId="0" fontId="44" fillId="48" borderId="15" applyNumberFormat="0" applyAlignment="0" applyProtection="0">
      <alignment vertical="center"/>
    </xf>
    <xf numFmtId="0" fontId="44" fillId="48" borderId="15" applyNumberFormat="0" applyAlignment="0" applyProtection="0">
      <alignment vertical="center"/>
    </xf>
    <xf numFmtId="0" fontId="44" fillId="49" borderId="15" applyNumberFormat="0" applyAlignment="0" applyProtection="0">
      <alignment vertical="center"/>
    </xf>
    <xf numFmtId="0" fontId="44" fillId="49" borderId="15" applyNumberFormat="0" applyAlignment="0" applyProtection="0">
      <alignment vertical="center"/>
    </xf>
    <xf numFmtId="0" fontId="44" fillId="49" borderId="15" applyNumberFormat="0" applyAlignment="0" applyProtection="0">
      <alignment vertical="center"/>
    </xf>
    <xf numFmtId="0" fontId="44" fillId="49" borderId="15" applyNumberFormat="0" applyAlignment="0" applyProtection="0">
      <alignment vertical="center"/>
    </xf>
    <xf numFmtId="0" fontId="44" fillId="49" borderId="15" applyNumberFormat="0" applyAlignment="0" applyProtection="0">
      <alignment vertical="center"/>
    </xf>
    <xf numFmtId="0" fontId="44" fillId="49" borderId="15" applyNumberFormat="0" applyAlignment="0" applyProtection="0">
      <alignment vertical="center"/>
    </xf>
    <xf numFmtId="0" fontId="44" fillId="49" borderId="15" applyNumberFormat="0" applyAlignment="0" applyProtection="0">
      <alignment vertical="center"/>
    </xf>
    <xf numFmtId="0" fontId="44" fillId="49" borderId="15" applyNumberFormat="0" applyAlignment="0" applyProtection="0">
      <alignment vertical="center"/>
    </xf>
    <xf numFmtId="0" fontId="44" fillId="49" borderId="15" applyNumberFormat="0" applyAlignment="0" applyProtection="0">
      <alignment vertical="center"/>
    </xf>
    <xf numFmtId="0" fontId="44" fillId="48" borderId="15" applyNumberFormat="0" applyAlignment="0" applyProtection="0">
      <alignment vertical="center"/>
    </xf>
    <xf numFmtId="0" fontId="44" fillId="48" borderId="15" applyNumberFormat="0" applyAlignment="0" applyProtection="0">
      <alignment vertical="center"/>
    </xf>
    <xf numFmtId="0" fontId="44" fillId="48" borderId="15" applyNumberFormat="0" applyAlignment="0" applyProtection="0">
      <alignment vertical="center"/>
    </xf>
    <xf numFmtId="0" fontId="44" fillId="48" borderId="15" applyNumberFormat="0" applyAlignment="0" applyProtection="0">
      <alignment vertical="center"/>
    </xf>
    <xf numFmtId="0" fontId="44" fillId="48" borderId="15" applyNumberFormat="0" applyAlignment="0" applyProtection="0">
      <alignment vertical="center"/>
    </xf>
    <xf numFmtId="0" fontId="44" fillId="48" borderId="15" applyNumberFormat="0" applyAlignment="0" applyProtection="0">
      <alignment vertical="center"/>
    </xf>
    <xf numFmtId="0" fontId="44" fillId="48" borderId="15" applyNumberFormat="0" applyAlignment="0" applyProtection="0">
      <alignment vertical="center"/>
    </xf>
    <xf numFmtId="0" fontId="44" fillId="48" borderId="15" applyNumberFormat="0" applyAlignment="0" applyProtection="0">
      <alignment vertical="center"/>
    </xf>
    <xf numFmtId="0" fontId="44" fillId="48" borderId="15" applyNumberFormat="0" applyAlignment="0" applyProtection="0">
      <alignment vertical="center"/>
    </xf>
    <xf numFmtId="0" fontId="44" fillId="48" borderId="15" applyNumberFormat="0" applyAlignment="0" applyProtection="0">
      <alignment vertical="center"/>
    </xf>
    <xf numFmtId="0" fontId="44" fillId="48" borderId="15" applyNumberFormat="0" applyAlignment="0" applyProtection="0">
      <alignment vertical="center"/>
    </xf>
    <xf numFmtId="0" fontId="44" fillId="48" borderId="15" applyNumberFormat="0" applyAlignment="0" applyProtection="0">
      <alignment vertical="center"/>
    </xf>
    <xf numFmtId="0" fontId="44" fillId="48" borderId="15" applyNumberFormat="0" applyAlignment="0" applyProtection="0">
      <alignment vertical="center"/>
    </xf>
    <xf numFmtId="0" fontId="44" fillId="48" borderId="15" applyNumberFormat="0" applyAlignment="0" applyProtection="0">
      <alignment vertical="center"/>
    </xf>
    <xf numFmtId="0" fontId="44" fillId="48" borderId="15" applyNumberFormat="0" applyAlignment="0" applyProtection="0">
      <alignment vertical="center"/>
    </xf>
    <xf numFmtId="0" fontId="44" fillId="48" borderId="15" applyNumberFormat="0" applyAlignment="0" applyProtection="0">
      <alignment vertical="center"/>
    </xf>
    <xf numFmtId="0" fontId="44" fillId="48" borderId="15" applyNumberFormat="0" applyAlignment="0" applyProtection="0">
      <alignment vertical="center"/>
    </xf>
    <xf numFmtId="0" fontId="44" fillId="49" borderId="15" applyNumberFormat="0" applyAlignment="0" applyProtection="0">
      <alignment vertical="center"/>
    </xf>
    <xf numFmtId="0" fontId="44" fillId="49" borderId="15" applyNumberFormat="0" applyAlignment="0" applyProtection="0">
      <alignment vertical="center"/>
    </xf>
    <xf numFmtId="0" fontId="44" fillId="49" borderId="15" applyNumberFormat="0" applyAlignment="0" applyProtection="0">
      <alignment vertical="center"/>
    </xf>
    <xf numFmtId="0" fontId="44" fillId="49" borderId="15" applyNumberFormat="0" applyAlignment="0" applyProtection="0">
      <alignment vertical="center"/>
    </xf>
    <xf numFmtId="0" fontId="44" fillId="49" borderId="15" applyNumberFormat="0" applyAlignment="0" applyProtection="0">
      <alignment vertical="center"/>
    </xf>
    <xf numFmtId="0" fontId="44" fillId="49" borderId="15" applyNumberFormat="0" applyAlignment="0" applyProtection="0">
      <alignment vertical="center"/>
    </xf>
    <xf numFmtId="0" fontId="44" fillId="49" borderId="15" applyNumberFormat="0" applyAlignment="0" applyProtection="0">
      <alignment vertical="center"/>
    </xf>
    <xf numFmtId="0" fontId="44" fillId="49" borderId="15" applyNumberFormat="0" applyAlignment="0" applyProtection="0">
      <alignment vertical="center"/>
    </xf>
    <xf numFmtId="0" fontId="44" fillId="49" borderId="15" applyNumberFormat="0" applyAlignment="0" applyProtection="0">
      <alignment vertical="center"/>
    </xf>
    <xf numFmtId="0" fontId="44" fillId="48" borderId="15" applyNumberFormat="0" applyAlignment="0" applyProtection="0">
      <alignment vertical="center"/>
    </xf>
    <xf numFmtId="0" fontId="44" fillId="48" borderId="15" applyNumberFormat="0" applyAlignment="0" applyProtection="0">
      <alignment vertical="center"/>
    </xf>
    <xf numFmtId="0" fontId="44" fillId="48" borderId="15" applyNumberFormat="0" applyAlignment="0" applyProtection="0">
      <alignment vertical="center"/>
    </xf>
    <xf numFmtId="0" fontId="44" fillId="48" borderId="15" applyNumberFormat="0" applyAlignment="0" applyProtection="0">
      <alignment vertical="center"/>
    </xf>
    <xf numFmtId="0" fontId="44" fillId="48" borderId="15" applyNumberFormat="0" applyAlignment="0" applyProtection="0">
      <alignment vertical="center"/>
    </xf>
    <xf numFmtId="0" fontId="44" fillId="48" borderId="15" applyNumberFormat="0" applyAlignment="0" applyProtection="0">
      <alignment vertical="center"/>
    </xf>
    <xf numFmtId="0" fontId="44" fillId="48" borderId="15" applyNumberFormat="0" applyAlignment="0" applyProtection="0">
      <alignment vertical="center"/>
    </xf>
    <xf numFmtId="0" fontId="43" fillId="6" borderId="4" applyNumberFormat="0" applyAlignment="0" applyProtection="0">
      <alignment vertical="center"/>
    </xf>
    <xf numFmtId="0" fontId="43" fillId="156" borderId="4" applyNumberFormat="0" applyAlignment="0" applyProtection="0">
      <alignment vertical="center"/>
    </xf>
    <xf numFmtId="2" fontId="46" fillId="0" borderId="0" applyFont="0" applyFill="0" applyBorder="0" applyAlignment="0" applyProtection="0"/>
    <xf numFmtId="0" fontId="47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9" fillId="3" borderId="0" applyNumberFormat="0" applyBorder="0" applyAlignment="0" applyProtection="0">
      <alignment vertical="center"/>
    </xf>
    <xf numFmtId="0" fontId="49" fillId="3" borderId="0" applyNumberFormat="0" applyBorder="0" applyAlignment="0" applyProtection="0">
      <alignment vertical="center"/>
    </xf>
    <xf numFmtId="0" fontId="50" fillId="37" borderId="0" applyNumberFormat="0" applyBorder="0" applyAlignment="0" applyProtection="0">
      <alignment vertical="center"/>
    </xf>
    <xf numFmtId="0" fontId="50" fillId="37" borderId="0" applyNumberFormat="0" applyBorder="0" applyAlignment="0" applyProtection="0">
      <alignment vertical="center"/>
    </xf>
    <xf numFmtId="0" fontId="50" fillId="50" borderId="0" applyNumberFormat="0" applyBorder="0" applyAlignment="0" applyProtection="0">
      <alignment vertical="center"/>
    </xf>
    <xf numFmtId="0" fontId="50" fillId="37" borderId="0" applyNumberFormat="0" applyBorder="0" applyAlignment="0" applyProtection="0">
      <alignment vertical="center"/>
    </xf>
    <xf numFmtId="0" fontId="50" fillId="37" borderId="0" applyNumberFormat="0" applyBorder="0" applyAlignment="0" applyProtection="0">
      <alignment vertical="center"/>
    </xf>
    <xf numFmtId="0" fontId="50" fillId="50" borderId="0" applyNumberFormat="0" applyBorder="0" applyAlignment="0" applyProtection="0">
      <alignment vertical="center"/>
    </xf>
    <xf numFmtId="0" fontId="49" fillId="158" borderId="0" applyNumberFormat="0" applyBorder="0" applyAlignment="0" applyProtection="0">
      <alignment vertical="center"/>
    </xf>
    <xf numFmtId="0" fontId="49" fillId="3" borderId="0" applyNumberFormat="0" applyBorder="0" applyAlignment="0" applyProtection="0">
      <alignment vertical="center"/>
    </xf>
    <xf numFmtId="0" fontId="50" fillId="159" borderId="0" applyNumberFormat="0" applyBorder="0" applyAlignment="0" applyProtection="0"/>
    <xf numFmtId="0" fontId="49" fillId="158" borderId="0" applyNumberFormat="0" applyBorder="0" applyAlignment="0" applyProtection="0">
      <alignment vertical="center"/>
    </xf>
    <xf numFmtId="0" fontId="50" fillId="159" borderId="0" applyNumberFormat="0" applyBorder="0" applyAlignment="0" applyProtection="0"/>
    <xf numFmtId="0" fontId="50" fillId="159" borderId="0" applyNumberFormat="0" applyBorder="0" applyAlignment="0" applyProtection="0"/>
    <xf numFmtId="0" fontId="49" fillId="158" borderId="0" applyNumberFormat="0" applyBorder="0" applyAlignment="0" applyProtection="0">
      <alignment vertical="center"/>
    </xf>
    <xf numFmtId="0" fontId="49" fillId="3" borderId="0" applyNumberFormat="0" applyBorder="0" applyAlignment="0" applyProtection="0">
      <alignment vertical="center"/>
    </xf>
    <xf numFmtId="0" fontId="50" fillId="50" borderId="0" applyNumberFormat="0" applyBorder="0" applyAlignment="0" applyProtection="0">
      <alignment vertical="center"/>
    </xf>
    <xf numFmtId="0" fontId="50" fillId="37" borderId="0" applyNumberFormat="0" applyBorder="0" applyAlignment="0" applyProtection="0">
      <alignment vertical="center"/>
    </xf>
    <xf numFmtId="0" fontId="50" fillId="37" borderId="0" applyNumberFormat="0" applyBorder="0" applyAlignment="0" applyProtection="0">
      <alignment vertical="center"/>
    </xf>
    <xf numFmtId="0" fontId="50" fillId="50" borderId="0" applyNumberFormat="0" applyBorder="0" applyAlignment="0" applyProtection="0">
      <alignment vertical="center"/>
    </xf>
    <xf numFmtId="0" fontId="50" fillId="37" borderId="0" applyNumberFormat="0" applyBorder="0" applyAlignment="0" applyProtection="0">
      <alignment vertical="center"/>
    </xf>
    <xf numFmtId="0" fontId="50" fillId="37" borderId="0" applyNumberFormat="0" applyBorder="0" applyAlignment="0" applyProtection="0">
      <alignment vertical="center"/>
    </xf>
    <xf numFmtId="0" fontId="50" fillId="159" borderId="0" applyNumberFormat="0" applyBorder="0" applyAlignment="0" applyProtection="0"/>
    <xf numFmtId="0" fontId="50" fillId="159" borderId="0" applyNumberFormat="0" applyBorder="0" applyAlignment="0" applyProtection="0"/>
    <xf numFmtId="0" fontId="50" fillId="159" borderId="0" applyNumberFormat="0" applyBorder="0" applyAlignment="0" applyProtection="0"/>
    <xf numFmtId="0" fontId="49" fillId="158" borderId="0" applyNumberFormat="0" applyBorder="0" applyAlignment="0" applyProtection="0">
      <alignment vertical="center"/>
    </xf>
    <xf numFmtId="0" fontId="50" fillId="50" borderId="0" applyNumberFormat="0" applyBorder="0" applyAlignment="0" applyProtection="0">
      <alignment vertical="center"/>
    </xf>
    <xf numFmtId="0" fontId="50" fillId="50" borderId="0" applyNumberFormat="0" applyBorder="0" applyAlignment="0" applyProtection="0">
      <alignment vertical="center"/>
    </xf>
    <xf numFmtId="0" fontId="50" fillId="37" borderId="0" applyNumberFormat="0" applyBorder="0" applyAlignment="0" applyProtection="0">
      <alignment vertical="center"/>
    </xf>
    <xf numFmtId="0" fontId="50" fillId="37" borderId="0" applyNumberFormat="0" applyBorder="0" applyAlignment="0" applyProtection="0">
      <alignment vertical="center"/>
    </xf>
    <xf numFmtId="0" fontId="50" fillId="50" borderId="0" applyNumberFormat="0" applyBorder="0" applyAlignment="0" applyProtection="0">
      <alignment vertical="center"/>
    </xf>
    <xf numFmtId="0" fontId="50" fillId="37" borderId="0" applyNumberFormat="0" applyBorder="0" applyAlignment="0" applyProtection="0">
      <alignment vertical="center"/>
    </xf>
    <xf numFmtId="0" fontId="50" fillId="37" borderId="0" applyNumberFormat="0" applyBorder="0" applyAlignment="0" applyProtection="0">
      <alignment vertical="center"/>
    </xf>
    <xf numFmtId="0" fontId="49" fillId="158" borderId="0" applyNumberFormat="0" applyBorder="0" applyAlignment="0" applyProtection="0"/>
    <xf numFmtId="0" fontId="49" fillId="158" borderId="0" applyNumberFormat="0" applyBorder="0" applyAlignment="0" applyProtection="0"/>
    <xf numFmtId="0" fontId="49" fillId="158" borderId="0" applyNumberFormat="0" applyBorder="0" applyAlignment="0" applyProtection="0"/>
    <xf numFmtId="0" fontId="49" fillId="3" borderId="0" applyNumberFormat="0" applyBorder="0" applyAlignment="0" applyProtection="0"/>
    <xf numFmtId="0" fontId="49" fillId="158" borderId="0" applyNumberFormat="0" applyBorder="0" applyAlignment="0" applyProtection="0"/>
    <xf numFmtId="0" fontId="49" fillId="158" borderId="0" applyNumberFormat="0" applyBorder="0" applyAlignment="0" applyProtection="0"/>
    <xf numFmtId="0" fontId="49" fillId="158" borderId="0" applyNumberFormat="0" applyBorder="0" applyAlignment="0" applyProtection="0"/>
    <xf numFmtId="0" fontId="49" fillId="158" borderId="0" applyNumberFormat="0" applyBorder="0" applyAlignment="0" applyProtection="0"/>
    <xf numFmtId="0" fontId="49" fillId="158" borderId="0" applyNumberFormat="0" applyBorder="0" applyAlignment="0" applyProtection="0"/>
    <xf numFmtId="0" fontId="49" fillId="3" borderId="0" applyNumberFormat="0" applyBorder="0" applyAlignment="0" applyProtection="0"/>
    <xf numFmtId="0" fontId="50" fillId="50" borderId="0" applyNumberFormat="0" applyBorder="0" applyAlignment="0" applyProtection="0">
      <alignment vertical="center"/>
    </xf>
    <xf numFmtId="0" fontId="49" fillId="158" borderId="0" applyNumberFormat="0" applyBorder="0" applyAlignment="0" applyProtection="0"/>
    <xf numFmtId="0" fontId="49" fillId="158" borderId="0" applyNumberFormat="0" applyBorder="0" applyAlignment="0" applyProtection="0"/>
    <xf numFmtId="0" fontId="49" fillId="158" borderId="0" applyNumberFormat="0" applyBorder="0" applyAlignment="0" applyProtection="0"/>
    <xf numFmtId="0" fontId="49" fillId="3" borderId="0" applyNumberFormat="0" applyBorder="0" applyAlignment="0" applyProtection="0"/>
    <xf numFmtId="0" fontId="49" fillId="158" borderId="0" applyNumberFormat="0" applyBorder="0" applyAlignment="0" applyProtection="0"/>
    <xf numFmtId="0" fontId="49" fillId="158" borderId="0" applyNumberFormat="0" applyBorder="0" applyAlignment="0" applyProtection="0"/>
    <xf numFmtId="0" fontId="49" fillId="158" borderId="0" applyNumberFormat="0" applyBorder="0" applyAlignment="0" applyProtection="0"/>
    <xf numFmtId="0" fontId="49" fillId="158" borderId="0" applyNumberFormat="0" applyBorder="0" applyAlignment="0" applyProtection="0"/>
    <xf numFmtId="0" fontId="49" fillId="158" borderId="0" applyNumberFormat="0" applyBorder="0" applyAlignment="0" applyProtection="0"/>
    <xf numFmtId="0" fontId="49" fillId="3" borderId="0" applyNumberFormat="0" applyBorder="0" applyAlignment="0" applyProtection="0"/>
    <xf numFmtId="0" fontId="50" fillId="37" borderId="0" applyNumberFormat="0" applyBorder="0" applyAlignment="0" applyProtection="0">
      <alignment vertical="center"/>
    </xf>
    <xf numFmtId="0" fontId="50" fillId="50" borderId="0" applyNumberFormat="0" applyBorder="0" applyAlignment="0" applyProtection="0">
      <alignment vertical="center"/>
    </xf>
    <xf numFmtId="0" fontId="50" fillId="37" borderId="0" applyNumberFormat="0" applyBorder="0" applyAlignment="0" applyProtection="0">
      <alignment vertical="center"/>
    </xf>
    <xf numFmtId="0" fontId="50" fillId="50" borderId="0" applyNumberFormat="0" applyBorder="0" applyAlignment="0" applyProtection="0">
      <alignment vertical="center"/>
    </xf>
    <xf numFmtId="0" fontId="50" fillId="37" borderId="0" applyNumberFormat="0" applyBorder="0" applyAlignment="0" applyProtection="0">
      <alignment vertical="center"/>
    </xf>
    <xf numFmtId="0" fontId="50" fillId="50" borderId="0" applyNumberFormat="0" applyBorder="0" applyAlignment="0" applyProtection="0">
      <alignment vertical="center"/>
    </xf>
    <xf numFmtId="0" fontId="50" fillId="37" borderId="0" applyNumberFormat="0" applyBorder="0" applyAlignment="0" applyProtection="0">
      <alignment vertical="center"/>
    </xf>
    <xf numFmtId="0" fontId="49" fillId="3" borderId="0" applyNumberFormat="0" applyBorder="0" applyAlignment="0" applyProtection="0">
      <alignment vertical="center"/>
    </xf>
    <xf numFmtId="0" fontId="49" fillId="158" borderId="0" applyNumberFormat="0" applyBorder="0" applyAlignment="0" applyProtection="0">
      <alignment vertical="center"/>
    </xf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51" fillId="0" borderId="0" applyNumberFormat="0" applyFill="0" applyBorder="0" applyAlignment="0" applyProtection="0"/>
    <xf numFmtId="0" fontId="17" fillId="8" borderId="8" applyNumberFormat="0" applyFont="0" applyAlignment="0" applyProtection="0">
      <alignment vertical="center"/>
    </xf>
    <xf numFmtId="0" fontId="17" fillId="8" borderId="8" applyNumberFormat="0" applyFont="0" applyAlignment="0" applyProtection="0">
      <alignment vertical="center"/>
    </xf>
    <xf numFmtId="0" fontId="17" fillId="160" borderId="8" applyNumberFormat="0" applyFont="0" applyAlignment="0" applyProtection="0">
      <alignment vertical="center"/>
    </xf>
    <xf numFmtId="0" fontId="17" fillId="160" borderId="8" applyNumberFormat="0" applyFont="0" applyAlignment="0" applyProtection="0">
      <alignment vertical="center"/>
    </xf>
    <xf numFmtId="0" fontId="17" fillId="8" borderId="8" applyNumberFormat="0" applyFont="0" applyAlignment="0" applyProtection="0">
      <alignment vertical="center"/>
    </xf>
    <xf numFmtId="0" fontId="17" fillId="8" borderId="8" applyNumberFormat="0" applyFont="0" applyAlignment="0" applyProtection="0">
      <alignment vertical="center"/>
    </xf>
    <xf numFmtId="0" fontId="17" fillId="160" borderId="8" applyNumberFormat="0" applyFont="0" applyAlignment="0" applyProtection="0">
      <alignment vertical="center"/>
    </xf>
    <xf numFmtId="0" fontId="17" fillId="160" borderId="8" applyNumberFormat="0" applyFont="0" applyAlignment="0" applyProtection="0">
      <alignment vertical="center"/>
    </xf>
    <xf numFmtId="0" fontId="17" fillId="8" borderId="8" applyNumberFormat="0" applyFont="0" applyAlignment="0" applyProtection="0">
      <alignment vertical="center"/>
    </xf>
    <xf numFmtId="0" fontId="17" fillId="8" borderId="8" applyNumberFormat="0" applyFont="0" applyAlignment="0" applyProtection="0">
      <alignment vertical="center"/>
    </xf>
    <xf numFmtId="0" fontId="17" fillId="160" borderId="8" applyNumberFormat="0" applyFont="0" applyAlignment="0" applyProtection="0">
      <alignment vertical="center"/>
    </xf>
    <xf numFmtId="0" fontId="17" fillId="160" borderId="8" applyNumberFormat="0" applyFont="0" applyAlignment="0" applyProtection="0">
      <alignment vertical="center"/>
    </xf>
    <xf numFmtId="0" fontId="17" fillId="8" borderId="8" applyNumberFormat="0" applyFont="0" applyAlignment="0" applyProtection="0">
      <alignment vertical="center"/>
    </xf>
    <xf numFmtId="0" fontId="17" fillId="8" borderId="8" applyNumberFormat="0" applyFont="0" applyAlignment="0" applyProtection="0">
      <alignment vertical="center"/>
    </xf>
    <xf numFmtId="0" fontId="17" fillId="160" borderId="8" applyNumberFormat="0" applyFont="0" applyAlignment="0" applyProtection="0">
      <alignment vertical="center"/>
    </xf>
    <xf numFmtId="0" fontId="17" fillId="160" borderId="8" applyNumberFormat="0" applyFont="0" applyAlignment="0" applyProtection="0">
      <alignment vertical="center"/>
    </xf>
    <xf numFmtId="0" fontId="17" fillId="8" borderId="8" applyNumberFormat="0" applyFont="0" applyAlignment="0" applyProtection="0">
      <alignment vertical="center"/>
    </xf>
    <xf numFmtId="0" fontId="17" fillId="8" borderId="8" applyNumberFormat="0" applyFont="0" applyAlignment="0" applyProtection="0">
      <alignment vertical="center"/>
    </xf>
    <xf numFmtId="0" fontId="17" fillId="160" borderId="8" applyNumberFormat="0" applyFont="0" applyAlignment="0" applyProtection="0">
      <alignment vertical="center"/>
    </xf>
    <xf numFmtId="0" fontId="17" fillId="160" borderId="8" applyNumberFormat="0" applyFont="0" applyAlignment="0" applyProtection="0">
      <alignment vertical="center"/>
    </xf>
    <xf numFmtId="0" fontId="17" fillId="8" borderId="8" applyNumberFormat="0" applyFont="0" applyAlignment="0" applyProtection="0">
      <alignment vertical="center"/>
    </xf>
    <xf numFmtId="0" fontId="17" fillId="8" borderId="8" applyNumberFormat="0" applyFont="0" applyAlignment="0" applyProtection="0">
      <alignment vertical="center"/>
    </xf>
    <xf numFmtId="0" fontId="17" fillId="160" borderId="8" applyNumberFormat="0" applyFont="0" applyAlignment="0" applyProtection="0">
      <alignment vertical="center"/>
    </xf>
    <xf numFmtId="0" fontId="17" fillId="160" borderId="8" applyNumberFormat="0" applyFont="0" applyAlignment="0" applyProtection="0">
      <alignment vertical="center"/>
    </xf>
    <xf numFmtId="0" fontId="17" fillId="8" borderId="8" applyNumberFormat="0" applyFont="0" applyAlignment="0" applyProtection="0">
      <alignment vertical="center"/>
    </xf>
    <xf numFmtId="0" fontId="17" fillId="8" borderId="8" applyNumberFormat="0" applyFont="0" applyAlignment="0" applyProtection="0">
      <alignment vertical="center"/>
    </xf>
    <xf numFmtId="0" fontId="17" fillId="160" borderId="8" applyNumberFormat="0" applyFont="0" applyAlignment="0" applyProtection="0">
      <alignment vertical="center"/>
    </xf>
    <xf numFmtId="0" fontId="17" fillId="160" borderId="8" applyNumberFormat="0" applyFont="0" applyAlignment="0" applyProtection="0">
      <alignment vertical="center"/>
    </xf>
    <xf numFmtId="0" fontId="17" fillId="8" borderId="8" applyNumberFormat="0" applyFont="0" applyAlignment="0" applyProtection="0">
      <alignment vertical="center"/>
    </xf>
    <xf numFmtId="0" fontId="17" fillId="8" borderId="8" applyNumberFormat="0" applyFont="0" applyAlignment="0" applyProtection="0">
      <alignment vertical="center"/>
    </xf>
    <xf numFmtId="0" fontId="17" fillId="160" borderId="8" applyNumberFormat="0" applyFont="0" applyAlignment="0" applyProtection="0">
      <alignment vertical="center"/>
    </xf>
    <xf numFmtId="0" fontId="17" fillId="160" borderId="8" applyNumberFormat="0" applyFont="0" applyAlignment="0" applyProtection="0">
      <alignment vertical="center"/>
    </xf>
    <xf numFmtId="0" fontId="17" fillId="8" borderId="8" applyNumberFormat="0" applyFont="0" applyAlignment="0" applyProtection="0">
      <alignment vertical="center"/>
    </xf>
    <xf numFmtId="0" fontId="17" fillId="8" borderId="8" applyNumberFormat="0" applyFont="0" applyAlignment="0" applyProtection="0">
      <alignment vertical="center"/>
    </xf>
    <xf numFmtId="0" fontId="17" fillId="160" borderId="8" applyNumberFormat="0" applyFont="0" applyAlignment="0" applyProtection="0">
      <alignment vertical="center"/>
    </xf>
    <xf numFmtId="0" fontId="17" fillId="160" borderId="8" applyNumberFormat="0" applyFont="0" applyAlignment="0" applyProtection="0">
      <alignment vertical="center"/>
    </xf>
    <xf numFmtId="0" fontId="17" fillId="8" borderId="8" applyNumberFormat="0" applyFont="0" applyAlignment="0" applyProtection="0">
      <alignment vertical="center"/>
    </xf>
    <xf numFmtId="0" fontId="17" fillId="8" borderId="8" applyNumberFormat="0" applyFont="0" applyAlignment="0" applyProtection="0">
      <alignment vertical="center"/>
    </xf>
    <xf numFmtId="0" fontId="17" fillId="160" borderId="8" applyNumberFormat="0" applyFont="0" applyAlignment="0" applyProtection="0">
      <alignment vertical="center"/>
    </xf>
    <xf numFmtId="0" fontId="17" fillId="160" borderId="8" applyNumberFormat="0" applyFont="0" applyAlignment="0" applyProtection="0">
      <alignment vertical="center"/>
    </xf>
    <xf numFmtId="0" fontId="17" fillId="8" borderId="8" applyNumberFormat="0" applyFont="0" applyAlignment="0" applyProtection="0">
      <alignment vertical="center"/>
    </xf>
    <xf numFmtId="0" fontId="52" fillId="62" borderId="23" applyNumberFormat="0" applyAlignment="0" applyProtection="0"/>
    <xf numFmtId="0" fontId="52" fillId="62" borderId="23" applyNumberFormat="0" applyAlignment="0" applyProtection="0"/>
    <xf numFmtId="0" fontId="52" fillId="62" borderId="23" applyNumberFormat="0" applyAlignment="0" applyProtection="0"/>
    <xf numFmtId="0" fontId="52" fillId="62" borderId="23" applyNumberFormat="0" applyAlignment="0" applyProtection="0"/>
    <xf numFmtId="0" fontId="52" fillId="62" borderId="23" applyNumberFormat="0" applyAlignment="0" applyProtection="0"/>
    <xf numFmtId="0" fontId="52" fillId="62" borderId="23" applyNumberFormat="0" applyAlignment="0" applyProtection="0"/>
    <xf numFmtId="0" fontId="52" fillId="62" borderId="23" applyNumberFormat="0" applyAlignment="0" applyProtection="0"/>
    <xf numFmtId="0" fontId="52" fillId="62" borderId="23" applyNumberFormat="0" applyAlignment="0" applyProtection="0"/>
    <xf numFmtId="0" fontId="52" fillId="62" borderId="23" applyNumberFormat="0" applyAlignment="0" applyProtection="0"/>
    <xf numFmtId="0" fontId="17" fillId="160" borderId="8" applyNumberFormat="0" applyFont="0" applyAlignment="0" applyProtection="0">
      <alignment vertical="center"/>
    </xf>
    <xf numFmtId="0" fontId="17" fillId="8" borderId="8" applyNumberFormat="0" applyFont="0" applyAlignment="0" applyProtection="0">
      <alignment vertical="center"/>
    </xf>
    <xf numFmtId="0" fontId="17" fillId="8" borderId="8" applyNumberFormat="0" applyFont="0" applyAlignment="0" applyProtection="0">
      <alignment vertical="center"/>
    </xf>
    <xf numFmtId="0" fontId="17" fillId="8" borderId="8" applyNumberFormat="0" applyFont="0" applyAlignment="0" applyProtection="0">
      <alignment vertical="center"/>
    </xf>
    <xf numFmtId="0" fontId="13" fillId="160" borderId="8" applyNumberFormat="0" applyFont="0" applyAlignment="0" applyProtection="0">
      <alignment vertical="center"/>
    </xf>
    <xf numFmtId="0" fontId="13" fillId="160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3" fillId="160" borderId="8" applyNumberFormat="0" applyFont="0" applyAlignment="0" applyProtection="0">
      <alignment vertical="center"/>
    </xf>
    <xf numFmtId="0" fontId="17" fillId="160" borderId="8" applyNumberFormat="0" applyFont="0" applyAlignment="0" applyProtection="0">
      <alignment vertical="center"/>
    </xf>
    <xf numFmtId="0" fontId="13" fillId="160" borderId="8" applyNumberFormat="0" applyFont="0" applyAlignment="0" applyProtection="0">
      <alignment vertical="center"/>
    </xf>
    <xf numFmtId="0" fontId="13" fillId="160" borderId="8" applyNumberFormat="0" applyFont="0" applyAlignment="0" applyProtection="0">
      <alignment vertical="center"/>
    </xf>
    <xf numFmtId="0" fontId="13" fillId="160" borderId="8" applyNumberFormat="0" applyFont="0" applyAlignment="0" applyProtection="0">
      <alignment vertical="center"/>
    </xf>
    <xf numFmtId="0" fontId="13" fillId="160" borderId="8" applyNumberFormat="0" applyFont="0" applyAlignment="0" applyProtection="0">
      <alignment vertical="center"/>
    </xf>
    <xf numFmtId="0" fontId="13" fillId="160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7" fillId="160" borderId="8" applyNumberFormat="0" applyFont="0" applyAlignment="0" applyProtection="0">
      <alignment vertical="center"/>
    </xf>
    <xf numFmtId="0" fontId="17" fillId="8" borderId="8" applyNumberFormat="0" applyFont="0" applyAlignment="0" applyProtection="0">
      <alignment vertical="center"/>
    </xf>
    <xf numFmtId="0" fontId="13" fillId="160" borderId="8" applyNumberFormat="0" applyFont="0" applyAlignment="0" applyProtection="0"/>
    <xf numFmtId="0" fontId="13" fillId="160" borderId="8" applyNumberFormat="0" applyFont="0" applyAlignment="0" applyProtection="0"/>
    <xf numFmtId="0" fontId="13" fillId="8" borderId="8" applyNumberFormat="0" applyFont="0" applyAlignment="0" applyProtection="0"/>
    <xf numFmtId="0" fontId="13" fillId="160" borderId="8" applyNumberFormat="0" applyFont="0" applyAlignment="0" applyProtection="0"/>
    <xf numFmtId="0" fontId="17" fillId="160" borderId="8" applyNumberFormat="0" applyFont="0" applyAlignment="0" applyProtection="0">
      <alignment vertical="center"/>
    </xf>
    <xf numFmtId="0" fontId="13" fillId="160" borderId="8" applyNumberFormat="0" applyFont="0" applyAlignment="0" applyProtection="0"/>
    <xf numFmtId="0" fontId="13" fillId="160" borderId="8" applyNumberFormat="0" applyFont="0" applyAlignment="0" applyProtection="0"/>
    <xf numFmtId="0" fontId="13" fillId="160" borderId="8" applyNumberFormat="0" applyFont="0" applyAlignment="0" applyProtection="0"/>
    <xf numFmtId="0" fontId="13" fillId="160" borderId="8" applyNumberFormat="0" applyFont="0" applyAlignment="0" applyProtection="0"/>
    <xf numFmtId="0" fontId="13" fillId="160" borderId="8" applyNumberFormat="0" applyFont="0" applyAlignment="0" applyProtection="0"/>
    <xf numFmtId="0" fontId="13" fillId="8" borderId="8" applyNumberFormat="0" applyFont="0" applyAlignment="0" applyProtection="0"/>
    <xf numFmtId="0" fontId="17" fillId="160" borderId="8" applyNumberFormat="0" applyFont="0" applyAlignment="0" applyProtection="0">
      <alignment vertical="center"/>
    </xf>
    <xf numFmtId="0" fontId="17" fillId="8" borderId="8" applyNumberFormat="0" applyFont="0" applyAlignment="0" applyProtection="0">
      <alignment vertical="center"/>
    </xf>
    <xf numFmtId="0" fontId="17" fillId="8" borderId="8" applyNumberFormat="0" applyFont="0" applyAlignment="0" applyProtection="0">
      <alignment vertical="center"/>
    </xf>
    <xf numFmtId="0" fontId="13" fillId="160" borderId="8" applyNumberFormat="0" applyFont="0" applyAlignment="0" applyProtection="0"/>
    <xf numFmtId="0" fontId="13" fillId="160" borderId="8" applyNumberFormat="0" applyFont="0" applyAlignment="0" applyProtection="0"/>
    <xf numFmtId="0" fontId="13" fillId="8" borderId="8" applyNumberFormat="0" applyFont="0" applyAlignment="0" applyProtection="0"/>
    <xf numFmtId="0" fontId="13" fillId="160" borderId="8" applyNumberFormat="0" applyFont="0" applyAlignment="0" applyProtection="0"/>
    <xf numFmtId="0" fontId="17" fillId="160" borderId="8" applyNumberFormat="0" applyFont="0" applyAlignment="0" applyProtection="0">
      <alignment vertical="center"/>
    </xf>
    <xf numFmtId="0" fontId="13" fillId="160" borderId="8" applyNumberFormat="0" applyFont="0" applyAlignment="0" applyProtection="0"/>
    <xf numFmtId="0" fontId="13" fillId="160" borderId="8" applyNumberFormat="0" applyFont="0" applyAlignment="0" applyProtection="0"/>
    <xf numFmtId="0" fontId="13" fillId="160" borderId="8" applyNumberFormat="0" applyFont="0" applyAlignment="0" applyProtection="0"/>
    <xf numFmtId="0" fontId="13" fillId="160" borderId="8" applyNumberFormat="0" applyFont="0" applyAlignment="0" applyProtection="0"/>
    <xf numFmtId="0" fontId="13" fillId="160" borderId="8" applyNumberFormat="0" applyFont="0" applyAlignment="0" applyProtection="0"/>
    <xf numFmtId="0" fontId="13" fillId="8" borderId="8" applyNumberFormat="0" applyFont="0" applyAlignment="0" applyProtection="0"/>
    <xf numFmtId="0" fontId="17" fillId="160" borderId="8" applyNumberFormat="0" applyFont="0" applyAlignment="0" applyProtection="0">
      <alignment vertical="center"/>
    </xf>
    <xf numFmtId="0" fontId="17" fillId="8" borderId="8" applyNumberFormat="0" applyFont="0" applyAlignment="0" applyProtection="0">
      <alignment vertical="center"/>
    </xf>
    <xf numFmtId="0" fontId="2" fillId="63" borderId="23" applyNumberFormat="0" applyFont="0" applyAlignment="0" applyProtection="0">
      <alignment vertical="center"/>
    </xf>
    <xf numFmtId="0" fontId="2" fillId="64" borderId="23" applyNumberFormat="0" applyFont="0" applyAlignment="0" applyProtection="0">
      <alignment vertical="center"/>
    </xf>
    <xf numFmtId="0" fontId="2" fillId="64" borderId="23" applyNumberFormat="0" applyFont="0" applyAlignment="0" applyProtection="0">
      <alignment vertical="center"/>
    </xf>
    <xf numFmtId="0" fontId="2" fillId="64" borderId="23" applyNumberFormat="0" applyFont="0" applyAlignment="0" applyProtection="0">
      <alignment vertical="center"/>
    </xf>
    <xf numFmtId="0" fontId="2" fillId="64" borderId="23" applyNumberFormat="0" applyFont="0" applyAlignment="0" applyProtection="0">
      <alignment vertical="center"/>
    </xf>
    <xf numFmtId="0" fontId="2" fillId="64" borderId="23" applyNumberFormat="0" applyFont="0" applyAlignment="0" applyProtection="0">
      <alignment vertical="center"/>
    </xf>
    <xf numFmtId="0" fontId="2" fillId="64" borderId="23" applyNumberFormat="0" applyFont="0" applyAlignment="0" applyProtection="0">
      <alignment vertical="center"/>
    </xf>
    <xf numFmtId="0" fontId="2" fillId="64" borderId="23" applyNumberFormat="0" applyFont="0" applyAlignment="0" applyProtection="0">
      <alignment vertical="center"/>
    </xf>
    <xf numFmtId="0" fontId="2" fillId="64" borderId="23" applyNumberFormat="0" applyFont="0" applyAlignment="0" applyProtection="0">
      <alignment vertical="center"/>
    </xf>
    <xf numFmtId="0" fontId="2" fillId="64" borderId="23" applyNumberFormat="0" applyFont="0" applyAlignment="0" applyProtection="0">
      <alignment vertical="center"/>
    </xf>
    <xf numFmtId="0" fontId="2" fillId="64" borderId="23" applyNumberFormat="0" applyFont="0" applyAlignment="0" applyProtection="0">
      <alignment vertical="center"/>
    </xf>
    <xf numFmtId="0" fontId="2" fillId="64" borderId="23" applyNumberFormat="0" applyFont="0" applyAlignment="0" applyProtection="0">
      <alignment vertical="center"/>
    </xf>
    <xf numFmtId="0" fontId="2" fillId="64" borderId="23" applyNumberFormat="0" applyFont="0" applyAlignment="0" applyProtection="0">
      <alignment vertical="center"/>
    </xf>
    <xf numFmtId="0" fontId="2" fillId="64" borderId="23" applyNumberFormat="0" applyFont="0" applyAlignment="0" applyProtection="0">
      <alignment vertical="center"/>
    </xf>
    <xf numFmtId="0" fontId="2" fillId="64" borderId="23" applyNumberFormat="0" applyFont="0" applyAlignment="0" applyProtection="0">
      <alignment vertical="center"/>
    </xf>
    <xf numFmtId="0" fontId="2" fillId="64" borderId="23" applyNumberFormat="0" applyFont="0" applyAlignment="0" applyProtection="0">
      <alignment vertical="center"/>
    </xf>
    <xf numFmtId="0" fontId="2" fillId="64" borderId="23" applyNumberFormat="0" applyFont="0" applyAlignment="0" applyProtection="0">
      <alignment vertical="center"/>
    </xf>
    <xf numFmtId="0" fontId="2" fillId="64" borderId="23" applyNumberFormat="0" applyFont="0" applyAlignment="0" applyProtection="0">
      <alignment vertical="center"/>
    </xf>
    <xf numFmtId="0" fontId="2" fillId="64" borderId="23" applyNumberFormat="0" applyFont="0" applyAlignment="0" applyProtection="0">
      <alignment vertical="center"/>
    </xf>
    <xf numFmtId="0" fontId="2" fillId="63" borderId="23" applyNumberFormat="0" applyFont="0" applyAlignment="0" applyProtection="0">
      <alignment vertical="center"/>
    </xf>
    <xf numFmtId="0" fontId="2" fillId="63" borderId="23" applyNumberFormat="0" applyFont="0" applyAlignment="0" applyProtection="0">
      <alignment vertical="center"/>
    </xf>
    <xf numFmtId="0" fontId="2" fillId="63" borderId="23" applyNumberFormat="0" applyFont="0" applyAlignment="0" applyProtection="0">
      <alignment vertical="center"/>
    </xf>
    <xf numFmtId="0" fontId="2" fillId="63" borderId="23" applyNumberFormat="0" applyFont="0" applyAlignment="0" applyProtection="0">
      <alignment vertical="center"/>
    </xf>
    <xf numFmtId="0" fontId="2" fillId="63" borderId="23" applyNumberFormat="0" applyFont="0" applyAlignment="0" applyProtection="0">
      <alignment vertical="center"/>
    </xf>
    <xf numFmtId="0" fontId="2" fillId="63" borderId="23" applyNumberFormat="0" applyFont="0" applyAlignment="0" applyProtection="0">
      <alignment vertical="center"/>
    </xf>
    <xf numFmtId="0" fontId="2" fillId="63" borderId="23" applyNumberFormat="0" applyFont="0" applyAlignment="0" applyProtection="0">
      <alignment vertical="center"/>
    </xf>
    <xf numFmtId="0" fontId="2" fillId="63" borderId="23" applyNumberFormat="0" applyFont="0" applyAlignment="0" applyProtection="0">
      <alignment vertical="center"/>
    </xf>
    <xf numFmtId="0" fontId="2" fillId="63" borderId="23" applyNumberFormat="0" applyFont="0" applyAlignment="0" applyProtection="0">
      <alignment vertical="center"/>
    </xf>
    <xf numFmtId="0" fontId="2" fillId="63" borderId="23" applyNumberFormat="0" applyFont="0" applyAlignment="0" applyProtection="0">
      <alignment vertical="center"/>
    </xf>
    <xf numFmtId="0" fontId="2" fillId="63" borderId="23" applyNumberFormat="0" applyFont="0" applyAlignment="0" applyProtection="0">
      <alignment vertical="center"/>
    </xf>
    <xf numFmtId="0" fontId="2" fillId="63" borderId="23" applyNumberFormat="0" applyFont="0" applyAlignment="0" applyProtection="0">
      <alignment vertical="center"/>
    </xf>
    <xf numFmtId="0" fontId="2" fillId="63" borderId="23" applyNumberFormat="0" applyFont="0" applyAlignment="0" applyProtection="0">
      <alignment vertical="center"/>
    </xf>
    <xf numFmtId="0" fontId="2" fillId="63" borderId="23" applyNumberFormat="0" applyFont="0" applyAlignment="0" applyProtection="0">
      <alignment vertical="center"/>
    </xf>
    <xf numFmtId="0" fontId="2" fillId="63" borderId="23" applyNumberFormat="0" applyFont="0" applyAlignment="0" applyProtection="0">
      <alignment vertical="center"/>
    </xf>
    <xf numFmtId="0" fontId="2" fillId="63" borderId="23" applyNumberFormat="0" applyFont="0" applyAlignment="0" applyProtection="0">
      <alignment vertical="center"/>
    </xf>
    <xf numFmtId="0" fontId="2" fillId="63" borderId="23" applyNumberFormat="0" applyFont="0" applyAlignment="0" applyProtection="0">
      <alignment vertical="center"/>
    </xf>
    <xf numFmtId="0" fontId="2" fillId="64" borderId="23" applyNumberFormat="0" applyFont="0" applyAlignment="0" applyProtection="0">
      <alignment vertical="center"/>
    </xf>
    <xf numFmtId="0" fontId="2" fillId="64" borderId="23" applyNumberFormat="0" applyFont="0" applyAlignment="0" applyProtection="0">
      <alignment vertical="center"/>
    </xf>
    <xf numFmtId="0" fontId="2" fillId="64" borderId="23" applyNumberFormat="0" applyFont="0" applyAlignment="0" applyProtection="0">
      <alignment vertical="center"/>
    </xf>
    <xf numFmtId="0" fontId="2" fillId="64" borderId="23" applyNumberFormat="0" applyFont="0" applyAlignment="0" applyProtection="0">
      <alignment vertical="center"/>
    </xf>
    <xf numFmtId="0" fontId="2" fillId="64" borderId="23" applyNumberFormat="0" applyFont="0" applyAlignment="0" applyProtection="0">
      <alignment vertical="center"/>
    </xf>
    <xf numFmtId="0" fontId="2" fillId="64" borderId="23" applyNumberFormat="0" applyFont="0" applyAlignment="0" applyProtection="0">
      <alignment vertical="center"/>
    </xf>
    <xf numFmtId="0" fontId="2" fillId="64" borderId="23" applyNumberFormat="0" applyFont="0" applyAlignment="0" applyProtection="0">
      <alignment vertical="center"/>
    </xf>
    <xf numFmtId="0" fontId="2" fillId="64" borderId="23" applyNumberFormat="0" applyFont="0" applyAlignment="0" applyProtection="0">
      <alignment vertical="center"/>
    </xf>
    <xf numFmtId="0" fontId="2" fillId="64" borderId="23" applyNumberFormat="0" applyFont="0" applyAlignment="0" applyProtection="0">
      <alignment vertical="center"/>
    </xf>
    <xf numFmtId="0" fontId="2" fillId="64" borderId="23" applyNumberFormat="0" applyFont="0" applyAlignment="0" applyProtection="0">
      <alignment vertical="center"/>
    </xf>
    <xf numFmtId="0" fontId="2" fillId="64" borderId="23" applyNumberFormat="0" applyFont="0" applyAlignment="0" applyProtection="0">
      <alignment vertical="center"/>
    </xf>
    <xf numFmtId="0" fontId="2" fillId="64" borderId="23" applyNumberFormat="0" applyFont="0" applyAlignment="0" applyProtection="0">
      <alignment vertical="center"/>
    </xf>
    <xf numFmtId="0" fontId="2" fillId="64" borderId="23" applyNumberFormat="0" applyFont="0" applyAlignment="0" applyProtection="0">
      <alignment vertical="center"/>
    </xf>
    <xf numFmtId="0" fontId="2" fillId="64" borderId="23" applyNumberFormat="0" applyFont="0" applyAlignment="0" applyProtection="0">
      <alignment vertical="center"/>
    </xf>
    <xf numFmtId="0" fontId="2" fillId="64" borderId="23" applyNumberFormat="0" applyFont="0" applyAlignment="0" applyProtection="0">
      <alignment vertical="center"/>
    </xf>
    <xf numFmtId="0" fontId="2" fillId="64" borderId="23" applyNumberFormat="0" applyFont="0" applyAlignment="0" applyProtection="0">
      <alignment vertical="center"/>
    </xf>
    <xf numFmtId="0" fontId="2" fillId="64" borderId="23" applyNumberFormat="0" applyFont="0" applyAlignment="0" applyProtection="0">
      <alignment vertical="center"/>
    </xf>
    <xf numFmtId="0" fontId="2" fillId="64" borderId="23" applyNumberFormat="0" applyFont="0" applyAlignment="0" applyProtection="0">
      <alignment vertical="center"/>
    </xf>
    <xf numFmtId="0" fontId="2" fillId="64" borderId="23" applyNumberFormat="0" applyFont="0" applyAlignment="0" applyProtection="0">
      <alignment vertical="center"/>
    </xf>
    <xf numFmtId="0" fontId="2" fillId="64" borderId="23" applyNumberFormat="0" applyFont="0" applyAlignment="0" applyProtection="0">
      <alignment vertical="center"/>
    </xf>
    <xf numFmtId="0" fontId="2" fillId="64" borderId="23" applyNumberFormat="0" applyFont="0" applyAlignment="0" applyProtection="0">
      <alignment vertical="center"/>
    </xf>
    <xf numFmtId="0" fontId="2" fillId="64" borderId="23" applyNumberFormat="0" applyFont="0" applyAlignment="0" applyProtection="0">
      <alignment vertical="center"/>
    </xf>
    <xf numFmtId="0" fontId="2" fillId="64" borderId="23" applyNumberFormat="0" applyFont="0" applyAlignment="0" applyProtection="0">
      <alignment vertical="center"/>
    </xf>
    <xf numFmtId="0" fontId="2" fillId="64" borderId="23" applyNumberFormat="0" applyFont="0" applyAlignment="0" applyProtection="0">
      <alignment vertical="center"/>
    </xf>
    <xf numFmtId="0" fontId="2" fillId="64" borderId="23" applyNumberFormat="0" applyFont="0" applyAlignment="0" applyProtection="0">
      <alignment vertical="center"/>
    </xf>
    <xf numFmtId="0" fontId="2" fillId="64" borderId="23" applyNumberFormat="0" applyFont="0" applyAlignment="0" applyProtection="0">
      <alignment vertical="center"/>
    </xf>
    <xf numFmtId="0" fontId="2" fillId="64" borderId="23" applyNumberFormat="0" applyFont="0" applyAlignment="0" applyProtection="0">
      <alignment vertical="center"/>
    </xf>
    <xf numFmtId="0" fontId="2" fillId="64" borderId="23" applyNumberFormat="0" applyFont="0" applyAlignment="0" applyProtection="0">
      <alignment vertical="center"/>
    </xf>
    <xf numFmtId="0" fontId="2" fillId="64" borderId="23" applyNumberFormat="0" applyFont="0" applyAlignment="0" applyProtection="0">
      <alignment vertical="center"/>
    </xf>
    <xf numFmtId="0" fontId="2" fillId="64" borderId="23" applyNumberFormat="0" applyFont="0" applyAlignment="0" applyProtection="0">
      <alignment vertical="center"/>
    </xf>
    <xf numFmtId="0" fontId="2" fillId="64" borderId="23" applyNumberFormat="0" applyFont="0" applyAlignment="0" applyProtection="0">
      <alignment vertical="center"/>
    </xf>
    <xf numFmtId="0" fontId="2" fillId="64" borderId="23" applyNumberFormat="0" applyFont="0" applyAlignment="0" applyProtection="0">
      <alignment vertical="center"/>
    </xf>
    <xf numFmtId="0" fontId="2" fillId="64" borderId="23" applyNumberFormat="0" applyFont="0" applyAlignment="0" applyProtection="0">
      <alignment vertical="center"/>
    </xf>
    <xf numFmtId="0" fontId="2" fillId="64" borderId="23" applyNumberFormat="0" applyFont="0" applyAlignment="0" applyProtection="0">
      <alignment vertical="center"/>
    </xf>
    <xf numFmtId="0" fontId="2" fillId="64" borderId="23" applyNumberFormat="0" applyFont="0" applyAlignment="0" applyProtection="0">
      <alignment vertical="center"/>
    </xf>
    <xf numFmtId="0" fontId="2" fillId="64" borderId="23" applyNumberFormat="0" applyFont="0" applyAlignment="0" applyProtection="0">
      <alignment vertical="center"/>
    </xf>
    <xf numFmtId="0" fontId="2" fillId="64" borderId="23" applyNumberFormat="0" applyFont="0" applyAlignment="0" applyProtection="0">
      <alignment vertical="center"/>
    </xf>
    <xf numFmtId="0" fontId="2" fillId="64" borderId="23" applyNumberFormat="0" applyFont="0" applyAlignment="0" applyProtection="0">
      <alignment vertical="center"/>
    </xf>
    <xf numFmtId="0" fontId="2" fillId="64" borderId="23" applyNumberFormat="0" applyFont="0" applyAlignment="0" applyProtection="0">
      <alignment vertical="center"/>
    </xf>
    <xf numFmtId="0" fontId="2" fillId="64" borderId="23" applyNumberFormat="0" applyFont="0" applyAlignment="0" applyProtection="0">
      <alignment vertical="center"/>
    </xf>
    <xf numFmtId="0" fontId="2" fillId="64" borderId="23" applyNumberFormat="0" applyFont="0" applyAlignment="0" applyProtection="0">
      <alignment vertical="center"/>
    </xf>
    <xf numFmtId="0" fontId="2" fillId="64" borderId="23" applyNumberFormat="0" applyFont="0" applyAlignment="0" applyProtection="0">
      <alignment vertical="center"/>
    </xf>
    <xf numFmtId="0" fontId="2" fillId="64" borderId="23" applyNumberFormat="0" applyFont="0" applyAlignment="0" applyProtection="0">
      <alignment vertical="center"/>
    </xf>
    <xf numFmtId="0" fontId="2" fillId="64" borderId="23" applyNumberFormat="0" applyFont="0" applyAlignment="0" applyProtection="0">
      <alignment vertical="center"/>
    </xf>
    <xf numFmtId="0" fontId="2" fillId="64" borderId="23" applyNumberFormat="0" applyFont="0" applyAlignment="0" applyProtection="0">
      <alignment vertical="center"/>
    </xf>
    <xf numFmtId="0" fontId="2" fillId="64" borderId="23" applyNumberFormat="0" applyFont="0" applyAlignment="0" applyProtection="0">
      <alignment vertical="center"/>
    </xf>
    <xf numFmtId="0" fontId="2" fillId="64" borderId="23" applyNumberFormat="0" applyFont="0" applyAlignment="0" applyProtection="0">
      <alignment vertical="center"/>
    </xf>
    <xf numFmtId="0" fontId="2" fillId="64" borderId="23" applyNumberFormat="0" applyFont="0" applyAlignment="0" applyProtection="0">
      <alignment vertical="center"/>
    </xf>
    <xf numFmtId="0" fontId="2" fillId="64" borderId="23" applyNumberFormat="0" applyFont="0" applyAlignment="0" applyProtection="0">
      <alignment vertical="center"/>
    </xf>
    <xf numFmtId="0" fontId="2" fillId="64" borderId="23" applyNumberFormat="0" applyFont="0" applyAlignment="0" applyProtection="0">
      <alignment vertical="center"/>
    </xf>
    <xf numFmtId="0" fontId="2" fillId="63" borderId="23" applyNumberFormat="0" applyFont="0" applyAlignment="0" applyProtection="0">
      <alignment vertical="center"/>
    </xf>
    <xf numFmtId="0" fontId="2" fillId="63" borderId="23" applyNumberFormat="0" applyFont="0" applyAlignment="0" applyProtection="0">
      <alignment vertical="center"/>
    </xf>
    <xf numFmtId="0" fontId="2" fillId="63" borderId="23" applyNumberFormat="0" applyFont="0" applyAlignment="0" applyProtection="0">
      <alignment vertical="center"/>
    </xf>
    <xf numFmtId="0" fontId="2" fillId="63" borderId="23" applyNumberFormat="0" applyFont="0" applyAlignment="0" applyProtection="0">
      <alignment vertical="center"/>
    </xf>
    <xf numFmtId="0" fontId="2" fillId="63" borderId="23" applyNumberFormat="0" applyFont="0" applyAlignment="0" applyProtection="0">
      <alignment vertical="center"/>
    </xf>
    <xf numFmtId="0" fontId="2" fillId="63" borderId="23" applyNumberFormat="0" applyFont="0" applyAlignment="0" applyProtection="0">
      <alignment vertical="center"/>
    </xf>
    <xf numFmtId="0" fontId="2" fillId="63" borderId="23" applyNumberFormat="0" applyFont="0" applyAlignment="0" applyProtection="0">
      <alignment vertical="center"/>
    </xf>
    <xf numFmtId="0" fontId="2" fillId="63" borderId="23" applyNumberFormat="0" applyFont="0" applyAlignment="0" applyProtection="0">
      <alignment vertical="center"/>
    </xf>
    <xf numFmtId="0" fontId="2" fillId="63" borderId="23" applyNumberFormat="0" applyFont="0" applyAlignment="0" applyProtection="0">
      <alignment vertical="center"/>
    </xf>
    <xf numFmtId="0" fontId="2" fillId="63" borderId="23" applyNumberFormat="0" applyFont="0" applyAlignment="0" applyProtection="0">
      <alignment vertical="center"/>
    </xf>
    <xf numFmtId="0" fontId="2" fillId="63" borderId="23" applyNumberFormat="0" applyFont="0" applyAlignment="0" applyProtection="0">
      <alignment vertical="center"/>
    </xf>
    <xf numFmtId="0" fontId="2" fillId="63" borderId="23" applyNumberFormat="0" applyFont="0" applyAlignment="0" applyProtection="0">
      <alignment vertical="center"/>
    </xf>
    <xf numFmtId="0" fontId="2" fillId="63" borderId="23" applyNumberFormat="0" applyFont="0" applyAlignment="0" applyProtection="0">
      <alignment vertical="center"/>
    </xf>
    <xf numFmtId="0" fontId="2" fillId="63" borderId="23" applyNumberFormat="0" applyFont="0" applyAlignment="0" applyProtection="0">
      <alignment vertical="center"/>
    </xf>
    <xf numFmtId="0" fontId="2" fillId="63" borderId="23" applyNumberFormat="0" applyFont="0" applyAlignment="0" applyProtection="0">
      <alignment vertical="center"/>
    </xf>
    <xf numFmtId="0" fontId="2" fillId="63" borderId="23" applyNumberFormat="0" applyFont="0" applyAlignment="0" applyProtection="0">
      <alignment vertical="center"/>
    </xf>
    <xf numFmtId="0" fontId="2" fillId="64" borderId="23" applyNumberFormat="0" applyFont="0" applyAlignment="0" applyProtection="0">
      <alignment vertical="center"/>
    </xf>
    <xf numFmtId="0" fontId="2" fillId="64" borderId="23" applyNumberFormat="0" applyFont="0" applyAlignment="0" applyProtection="0">
      <alignment vertical="center"/>
    </xf>
    <xf numFmtId="0" fontId="2" fillId="64" borderId="23" applyNumberFormat="0" applyFont="0" applyAlignment="0" applyProtection="0">
      <alignment vertical="center"/>
    </xf>
    <xf numFmtId="0" fontId="2" fillId="64" borderId="23" applyNumberFormat="0" applyFont="0" applyAlignment="0" applyProtection="0">
      <alignment vertical="center"/>
    </xf>
    <xf numFmtId="0" fontId="2" fillId="64" borderId="23" applyNumberFormat="0" applyFont="0" applyAlignment="0" applyProtection="0">
      <alignment vertical="center"/>
    </xf>
    <xf numFmtId="0" fontId="2" fillId="64" borderId="23" applyNumberFormat="0" applyFont="0" applyAlignment="0" applyProtection="0">
      <alignment vertical="center"/>
    </xf>
    <xf numFmtId="0" fontId="2" fillId="64" borderId="23" applyNumberFormat="0" applyFont="0" applyAlignment="0" applyProtection="0">
      <alignment vertical="center"/>
    </xf>
    <xf numFmtId="0" fontId="2" fillId="64" borderId="23" applyNumberFormat="0" applyFont="0" applyAlignment="0" applyProtection="0">
      <alignment vertical="center"/>
    </xf>
    <xf numFmtId="0" fontId="2" fillId="64" borderId="23" applyNumberFormat="0" applyFont="0" applyAlignment="0" applyProtection="0">
      <alignment vertical="center"/>
    </xf>
    <xf numFmtId="0" fontId="2" fillId="64" borderId="23" applyNumberFormat="0" applyFont="0" applyAlignment="0" applyProtection="0">
      <alignment vertical="center"/>
    </xf>
    <xf numFmtId="0" fontId="2" fillId="64" borderId="23" applyNumberFormat="0" applyFont="0" applyAlignment="0" applyProtection="0">
      <alignment vertical="center"/>
    </xf>
    <xf numFmtId="0" fontId="2" fillId="64" borderId="23" applyNumberFormat="0" applyFont="0" applyAlignment="0" applyProtection="0">
      <alignment vertical="center"/>
    </xf>
    <xf numFmtId="0" fontId="2" fillId="64" borderId="23" applyNumberFormat="0" applyFont="0" applyAlignment="0" applyProtection="0">
      <alignment vertical="center"/>
    </xf>
    <xf numFmtId="0" fontId="2" fillId="64" borderId="23" applyNumberFormat="0" applyFont="0" applyAlignment="0" applyProtection="0">
      <alignment vertical="center"/>
    </xf>
    <xf numFmtId="0" fontId="2" fillId="64" borderId="23" applyNumberFormat="0" applyFont="0" applyAlignment="0" applyProtection="0">
      <alignment vertical="center"/>
    </xf>
    <xf numFmtId="0" fontId="2" fillId="64" borderId="23" applyNumberFormat="0" applyFont="0" applyAlignment="0" applyProtection="0">
      <alignment vertical="center"/>
    </xf>
    <xf numFmtId="0" fontId="2" fillId="64" borderId="23" applyNumberFormat="0" applyFont="0" applyAlignment="0" applyProtection="0">
      <alignment vertical="center"/>
    </xf>
    <xf numFmtId="0" fontId="2" fillId="64" borderId="23" applyNumberFormat="0" applyFont="0" applyAlignment="0" applyProtection="0">
      <alignment vertical="center"/>
    </xf>
    <xf numFmtId="0" fontId="2" fillId="63" borderId="23" applyNumberFormat="0" applyFont="0" applyAlignment="0" applyProtection="0">
      <alignment vertical="center"/>
    </xf>
    <xf numFmtId="0" fontId="2" fillId="63" borderId="23" applyNumberFormat="0" applyFont="0" applyAlignment="0" applyProtection="0">
      <alignment vertical="center"/>
    </xf>
    <xf numFmtId="0" fontId="2" fillId="63" borderId="23" applyNumberFormat="0" applyFont="0" applyAlignment="0" applyProtection="0">
      <alignment vertical="center"/>
    </xf>
    <xf numFmtId="0" fontId="2" fillId="63" borderId="23" applyNumberFormat="0" applyFont="0" applyAlignment="0" applyProtection="0">
      <alignment vertical="center"/>
    </xf>
    <xf numFmtId="0" fontId="2" fillId="63" borderId="23" applyNumberFormat="0" applyFont="0" applyAlignment="0" applyProtection="0">
      <alignment vertical="center"/>
    </xf>
    <xf numFmtId="0" fontId="2" fillId="63" borderId="23" applyNumberFormat="0" applyFont="0" applyAlignment="0" applyProtection="0">
      <alignment vertical="center"/>
    </xf>
    <xf numFmtId="0" fontId="2" fillId="63" borderId="23" applyNumberFormat="0" applyFont="0" applyAlignment="0" applyProtection="0">
      <alignment vertical="center"/>
    </xf>
    <xf numFmtId="0" fontId="2" fillId="63" borderId="23" applyNumberFormat="0" applyFont="0" applyAlignment="0" applyProtection="0">
      <alignment vertical="center"/>
    </xf>
    <xf numFmtId="0" fontId="2" fillId="63" borderId="23" applyNumberFormat="0" applyFont="0" applyAlignment="0" applyProtection="0">
      <alignment vertical="center"/>
    </xf>
    <xf numFmtId="0" fontId="2" fillId="63" borderId="23" applyNumberFormat="0" applyFont="0" applyAlignment="0" applyProtection="0">
      <alignment vertical="center"/>
    </xf>
    <xf numFmtId="0" fontId="2" fillId="63" borderId="23" applyNumberFormat="0" applyFont="0" applyAlignment="0" applyProtection="0">
      <alignment vertical="center"/>
    </xf>
    <xf numFmtId="0" fontId="2" fillId="63" borderId="23" applyNumberFormat="0" applyFont="0" applyAlignment="0" applyProtection="0">
      <alignment vertical="center"/>
    </xf>
    <xf numFmtId="0" fontId="2" fillId="63" borderId="23" applyNumberFormat="0" applyFont="0" applyAlignment="0" applyProtection="0">
      <alignment vertical="center"/>
    </xf>
    <xf numFmtId="0" fontId="2" fillId="63" borderId="23" applyNumberFormat="0" applyFont="0" applyAlignment="0" applyProtection="0">
      <alignment vertical="center"/>
    </xf>
    <xf numFmtId="0" fontId="2" fillId="63" borderId="23" applyNumberFormat="0" applyFont="0" applyAlignment="0" applyProtection="0">
      <alignment vertical="center"/>
    </xf>
    <xf numFmtId="0" fontId="2" fillId="63" borderId="23" applyNumberFormat="0" applyFont="0" applyAlignment="0" applyProtection="0">
      <alignment vertical="center"/>
    </xf>
    <xf numFmtId="0" fontId="2" fillId="63" borderId="23" applyNumberFormat="0" applyFont="0" applyAlignment="0" applyProtection="0">
      <alignment vertical="center"/>
    </xf>
    <xf numFmtId="0" fontId="2" fillId="64" borderId="23" applyNumberFormat="0" applyFont="0" applyAlignment="0" applyProtection="0">
      <alignment vertical="center"/>
    </xf>
    <xf numFmtId="0" fontId="2" fillId="64" borderId="23" applyNumberFormat="0" applyFont="0" applyAlignment="0" applyProtection="0">
      <alignment vertical="center"/>
    </xf>
    <xf numFmtId="0" fontId="2" fillId="64" borderId="23" applyNumberFormat="0" applyFont="0" applyAlignment="0" applyProtection="0">
      <alignment vertical="center"/>
    </xf>
    <xf numFmtId="0" fontId="2" fillId="64" borderId="23" applyNumberFormat="0" applyFont="0" applyAlignment="0" applyProtection="0">
      <alignment vertical="center"/>
    </xf>
    <xf numFmtId="0" fontId="2" fillId="64" borderId="23" applyNumberFormat="0" applyFont="0" applyAlignment="0" applyProtection="0">
      <alignment vertical="center"/>
    </xf>
    <xf numFmtId="0" fontId="2" fillId="64" borderId="23" applyNumberFormat="0" applyFont="0" applyAlignment="0" applyProtection="0">
      <alignment vertical="center"/>
    </xf>
    <xf numFmtId="0" fontId="2" fillId="64" borderId="23" applyNumberFormat="0" applyFont="0" applyAlignment="0" applyProtection="0">
      <alignment vertical="center"/>
    </xf>
    <xf numFmtId="0" fontId="2" fillId="64" borderId="23" applyNumberFormat="0" applyFont="0" applyAlignment="0" applyProtection="0">
      <alignment vertical="center"/>
    </xf>
    <xf numFmtId="0" fontId="2" fillId="64" borderId="23" applyNumberFormat="0" applyFont="0" applyAlignment="0" applyProtection="0">
      <alignment vertical="center"/>
    </xf>
    <xf numFmtId="0" fontId="2" fillId="64" borderId="23" applyNumberFormat="0" applyFont="0" applyAlignment="0" applyProtection="0">
      <alignment vertical="center"/>
    </xf>
    <xf numFmtId="0" fontId="2" fillId="64" borderId="23" applyNumberFormat="0" applyFont="0" applyAlignment="0" applyProtection="0">
      <alignment vertical="center"/>
    </xf>
    <xf numFmtId="0" fontId="2" fillId="64" borderId="23" applyNumberFormat="0" applyFont="0" applyAlignment="0" applyProtection="0">
      <alignment vertical="center"/>
    </xf>
    <xf numFmtId="0" fontId="2" fillId="64" borderId="23" applyNumberFormat="0" applyFont="0" applyAlignment="0" applyProtection="0">
      <alignment vertical="center"/>
    </xf>
    <xf numFmtId="0" fontId="2" fillId="64" borderId="23" applyNumberFormat="0" applyFont="0" applyAlignment="0" applyProtection="0">
      <alignment vertical="center"/>
    </xf>
    <xf numFmtId="0" fontId="2" fillId="64" borderId="23" applyNumberFormat="0" applyFont="0" applyAlignment="0" applyProtection="0">
      <alignment vertical="center"/>
    </xf>
    <xf numFmtId="0" fontId="2" fillId="64" borderId="23" applyNumberFormat="0" applyFont="0" applyAlignment="0" applyProtection="0">
      <alignment vertical="center"/>
    </xf>
    <xf numFmtId="0" fontId="2" fillId="64" borderId="23" applyNumberFormat="0" applyFont="0" applyAlignment="0" applyProtection="0">
      <alignment vertical="center"/>
    </xf>
    <xf numFmtId="0" fontId="2" fillId="64" borderId="23" applyNumberFormat="0" applyFont="0" applyAlignment="0" applyProtection="0">
      <alignment vertical="center"/>
    </xf>
    <xf numFmtId="0" fontId="2" fillId="64" borderId="23" applyNumberFormat="0" applyFont="0" applyAlignment="0" applyProtection="0">
      <alignment vertical="center"/>
    </xf>
    <xf numFmtId="0" fontId="2" fillId="64" borderId="23" applyNumberFormat="0" applyFont="0" applyAlignment="0" applyProtection="0">
      <alignment vertical="center"/>
    </xf>
    <xf numFmtId="0" fontId="2" fillId="64" borderId="23" applyNumberFormat="0" applyFont="0" applyAlignment="0" applyProtection="0">
      <alignment vertical="center"/>
    </xf>
    <xf numFmtId="0" fontId="2" fillId="64" borderId="23" applyNumberFormat="0" applyFont="0" applyAlignment="0" applyProtection="0">
      <alignment vertical="center"/>
    </xf>
    <xf numFmtId="0" fontId="2" fillId="64" borderId="23" applyNumberFormat="0" applyFont="0" applyAlignment="0" applyProtection="0">
      <alignment vertical="center"/>
    </xf>
    <xf numFmtId="0" fontId="2" fillId="64" borderId="23" applyNumberFormat="0" applyFont="0" applyAlignment="0" applyProtection="0">
      <alignment vertical="center"/>
    </xf>
    <xf numFmtId="0" fontId="2" fillId="64" borderId="23" applyNumberFormat="0" applyFont="0" applyAlignment="0" applyProtection="0">
      <alignment vertical="center"/>
    </xf>
    <xf numFmtId="0" fontId="2" fillId="64" borderId="23" applyNumberFormat="0" applyFont="0" applyAlignment="0" applyProtection="0">
      <alignment vertical="center"/>
    </xf>
    <xf numFmtId="0" fontId="2" fillId="64" borderId="23" applyNumberFormat="0" applyFont="0" applyAlignment="0" applyProtection="0">
      <alignment vertical="center"/>
    </xf>
    <xf numFmtId="0" fontId="2" fillId="64" borderId="23" applyNumberFormat="0" applyFont="0" applyAlignment="0" applyProtection="0">
      <alignment vertical="center"/>
    </xf>
    <xf numFmtId="0" fontId="2" fillId="64" borderId="23" applyNumberFormat="0" applyFont="0" applyAlignment="0" applyProtection="0">
      <alignment vertical="center"/>
    </xf>
    <xf numFmtId="0" fontId="2" fillId="64" borderId="23" applyNumberFormat="0" applyFont="0" applyAlignment="0" applyProtection="0">
      <alignment vertical="center"/>
    </xf>
    <xf numFmtId="0" fontId="2" fillId="64" borderId="23" applyNumberFormat="0" applyFont="0" applyAlignment="0" applyProtection="0">
      <alignment vertical="center"/>
    </xf>
    <xf numFmtId="0" fontId="2" fillId="64" borderId="23" applyNumberFormat="0" applyFont="0" applyAlignment="0" applyProtection="0">
      <alignment vertical="center"/>
    </xf>
    <xf numFmtId="0" fontId="2" fillId="64" borderId="23" applyNumberFormat="0" applyFont="0" applyAlignment="0" applyProtection="0">
      <alignment vertical="center"/>
    </xf>
    <xf numFmtId="0" fontId="2" fillId="64" borderId="23" applyNumberFormat="0" applyFont="0" applyAlignment="0" applyProtection="0">
      <alignment vertical="center"/>
    </xf>
    <xf numFmtId="0" fontId="2" fillId="64" borderId="23" applyNumberFormat="0" applyFont="0" applyAlignment="0" applyProtection="0">
      <alignment vertical="center"/>
    </xf>
    <xf numFmtId="0" fontId="2" fillId="64" borderId="23" applyNumberFormat="0" applyFont="0" applyAlignment="0" applyProtection="0">
      <alignment vertical="center"/>
    </xf>
    <xf numFmtId="0" fontId="2" fillId="64" borderId="23" applyNumberFormat="0" applyFont="0" applyAlignment="0" applyProtection="0">
      <alignment vertical="center"/>
    </xf>
    <xf numFmtId="0" fontId="2" fillId="64" borderId="23" applyNumberFormat="0" applyFont="0" applyAlignment="0" applyProtection="0">
      <alignment vertical="center"/>
    </xf>
    <xf numFmtId="0" fontId="2" fillId="64" borderId="23" applyNumberFormat="0" applyFont="0" applyAlignment="0" applyProtection="0">
      <alignment vertical="center"/>
    </xf>
    <xf numFmtId="0" fontId="2" fillId="64" borderId="23" applyNumberFormat="0" applyFont="0" applyAlignment="0" applyProtection="0">
      <alignment vertical="center"/>
    </xf>
    <xf numFmtId="0" fontId="2" fillId="64" borderId="23" applyNumberFormat="0" applyFont="0" applyAlignment="0" applyProtection="0">
      <alignment vertical="center"/>
    </xf>
    <xf numFmtId="0" fontId="2" fillId="64" borderId="23" applyNumberFormat="0" applyFont="0" applyAlignment="0" applyProtection="0">
      <alignment vertical="center"/>
    </xf>
    <xf numFmtId="0" fontId="2" fillId="64" borderId="23" applyNumberFormat="0" applyFont="0" applyAlignment="0" applyProtection="0">
      <alignment vertical="center"/>
    </xf>
    <xf numFmtId="0" fontId="2" fillId="64" borderId="23" applyNumberFormat="0" applyFont="0" applyAlignment="0" applyProtection="0">
      <alignment vertical="center"/>
    </xf>
    <xf numFmtId="0" fontId="2" fillId="64" borderId="23" applyNumberFormat="0" applyFont="0" applyAlignment="0" applyProtection="0">
      <alignment vertical="center"/>
    </xf>
    <xf numFmtId="0" fontId="2" fillId="64" borderId="23" applyNumberFormat="0" applyFont="0" applyAlignment="0" applyProtection="0">
      <alignment vertical="center"/>
    </xf>
    <xf numFmtId="0" fontId="2" fillId="64" borderId="23" applyNumberFormat="0" applyFont="0" applyAlignment="0" applyProtection="0">
      <alignment vertical="center"/>
    </xf>
    <xf numFmtId="0" fontId="2" fillId="64" borderId="23" applyNumberFormat="0" applyFont="0" applyAlignment="0" applyProtection="0">
      <alignment vertical="center"/>
    </xf>
    <xf numFmtId="0" fontId="2" fillId="64" borderId="23" applyNumberFormat="0" applyFont="0" applyAlignment="0" applyProtection="0">
      <alignment vertical="center"/>
    </xf>
    <xf numFmtId="0" fontId="2" fillId="64" borderId="23" applyNumberFormat="0" applyFont="0" applyAlignment="0" applyProtection="0">
      <alignment vertical="center"/>
    </xf>
    <xf numFmtId="0" fontId="2" fillId="63" borderId="23" applyNumberFormat="0" applyFont="0" applyAlignment="0" applyProtection="0">
      <alignment vertical="center"/>
    </xf>
    <xf numFmtId="0" fontId="2" fillId="63" borderId="23" applyNumberFormat="0" applyFont="0" applyAlignment="0" applyProtection="0">
      <alignment vertical="center"/>
    </xf>
    <xf numFmtId="0" fontId="2" fillId="63" borderId="23" applyNumberFormat="0" applyFont="0" applyAlignment="0" applyProtection="0">
      <alignment vertical="center"/>
    </xf>
    <xf numFmtId="0" fontId="2" fillId="63" borderId="23" applyNumberFormat="0" applyFont="0" applyAlignment="0" applyProtection="0">
      <alignment vertical="center"/>
    </xf>
    <xf numFmtId="0" fontId="2" fillId="63" borderId="23" applyNumberFormat="0" applyFont="0" applyAlignment="0" applyProtection="0">
      <alignment vertical="center"/>
    </xf>
    <xf numFmtId="0" fontId="2" fillId="63" borderId="23" applyNumberFormat="0" applyFont="0" applyAlignment="0" applyProtection="0">
      <alignment vertical="center"/>
    </xf>
    <xf numFmtId="0" fontId="2" fillId="63" borderId="23" applyNumberFormat="0" applyFont="0" applyAlignment="0" applyProtection="0">
      <alignment vertical="center"/>
    </xf>
    <xf numFmtId="0" fontId="2" fillId="63" borderId="23" applyNumberFormat="0" applyFont="0" applyAlignment="0" applyProtection="0">
      <alignment vertical="center"/>
    </xf>
    <xf numFmtId="0" fontId="2" fillId="63" borderId="23" applyNumberFormat="0" applyFont="0" applyAlignment="0" applyProtection="0">
      <alignment vertical="center"/>
    </xf>
    <xf numFmtId="0" fontId="2" fillId="63" borderId="23" applyNumberFormat="0" applyFont="0" applyAlignment="0" applyProtection="0">
      <alignment vertical="center"/>
    </xf>
    <xf numFmtId="0" fontId="2" fillId="63" borderId="23" applyNumberFormat="0" applyFont="0" applyAlignment="0" applyProtection="0">
      <alignment vertical="center"/>
    </xf>
    <xf numFmtId="0" fontId="2" fillId="63" borderId="23" applyNumberFormat="0" applyFont="0" applyAlignment="0" applyProtection="0">
      <alignment vertical="center"/>
    </xf>
    <xf numFmtId="0" fontId="2" fillId="63" borderId="23" applyNumberFormat="0" applyFont="0" applyAlignment="0" applyProtection="0">
      <alignment vertical="center"/>
    </xf>
    <xf numFmtId="0" fontId="2" fillId="63" borderId="23" applyNumberFormat="0" applyFont="0" applyAlignment="0" applyProtection="0">
      <alignment vertical="center"/>
    </xf>
    <xf numFmtId="0" fontId="2" fillId="63" borderId="23" applyNumberFormat="0" applyFont="0" applyAlignment="0" applyProtection="0">
      <alignment vertical="center"/>
    </xf>
    <xf numFmtId="0" fontId="2" fillId="63" borderId="23" applyNumberFormat="0" applyFont="0" applyAlignment="0" applyProtection="0">
      <alignment vertical="center"/>
    </xf>
    <xf numFmtId="0" fontId="2" fillId="63" borderId="23" applyNumberFormat="0" applyFont="0" applyAlignment="0" applyProtection="0">
      <alignment vertical="center"/>
    </xf>
    <xf numFmtId="0" fontId="2" fillId="63" borderId="23" applyNumberFormat="0" applyFont="0" applyAlignment="0" applyProtection="0">
      <alignment vertical="center"/>
    </xf>
    <xf numFmtId="0" fontId="17" fillId="160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3" fillId="160" borderId="8" applyNumberFormat="0" applyFont="0" applyAlignment="0" applyProtection="0">
      <alignment vertical="center"/>
    </xf>
    <xf numFmtId="0" fontId="13" fillId="160" borderId="8" applyNumberFormat="0" applyFont="0" applyAlignment="0" applyProtection="0">
      <alignment vertical="center"/>
    </xf>
    <xf numFmtId="0" fontId="13" fillId="160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3" fillId="160" borderId="8" applyNumberFormat="0" applyFont="0" applyAlignment="0" applyProtection="0">
      <alignment vertical="center"/>
    </xf>
    <xf numFmtId="0" fontId="13" fillId="160" borderId="8" applyNumberFormat="0" applyFont="0" applyAlignment="0" applyProtection="0">
      <alignment vertical="center"/>
    </xf>
    <xf numFmtId="0" fontId="13" fillId="160" borderId="8" applyNumberFormat="0" applyFont="0" applyAlignment="0" applyProtection="0">
      <alignment vertical="center"/>
    </xf>
    <xf numFmtId="0" fontId="13" fillId="160" borderId="8" applyNumberFormat="0" applyFont="0" applyAlignment="0" applyProtection="0">
      <alignment vertical="center"/>
    </xf>
    <xf numFmtId="0" fontId="13" fillId="160" borderId="8" applyNumberFormat="0" applyFont="0" applyAlignment="0" applyProtection="0">
      <alignment vertical="center"/>
    </xf>
    <xf numFmtId="0" fontId="52" fillId="62" borderId="23" applyNumberFormat="0" applyAlignment="0" applyProtection="0"/>
    <xf numFmtId="0" fontId="52" fillId="62" borderId="23" applyNumberFormat="0" applyAlignment="0" applyProtection="0"/>
    <xf numFmtId="0" fontId="52" fillId="62" borderId="23" applyNumberFormat="0" applyAlignment="0" applyProtection="0"/>
    <xf numFmtId="0" fontId="52" fillId="62" borderId="23" applyNumberFormat="0" applyAlignment="0" applyProtection="0"/>
    <xf numFmtId="0" fontId="52" fillId="62" borderId="23" applyNumberFormat="0" applyAlignment="0" applyProtection="0"/>
    <xf numFmtId="0" fontId="52" fillId="62" borderId="23" applyNumberFormat="0" applyAlignment="0" applyProtection="0"/>
    <xf numFmtId="0" fontId="52" fillId="62" borderId="23" applyNumberFormat="0" applyAlignment="0" applyProtection="0"/>
    <xf numFmtId="0" fontId="52" fillId="62" borderId="23" applyNumberFormat="0" applyAlignment="0" applyProtection="0"/>
    <xf numFmtId="0" fontId="52" fillId="62" borderId="23" applyNumberFormat="0" applyAlignment="0" applyProtection="0"/>
    <xf numFmtId="0" fontId="52" fillId="62" borderId="23" applyNumberFormat="0" applyAlignment="0" applyProtection="0"/>
    <xf numFmtId="0" fontId="52" fillId="62" borderId="23" applyNumberFormat="0" applyAlignment="0" applyProtection="0"/>
    <xf numFmtId="0" fontId="52" fillId="62" borderId="23" applyNumberFormat="0" applyAlignment="0" applyProtection="0"/>
    <xf numFmtId="0" fontId="52" fillId="62" borderId="23" applyNumberFormat="0" applyAlignment="0" applyProtection="0"/>
    <xf numFmtId="0" fontId="52" fillId="62" borderId="23" applyNumberFormat="0" applyAlignment="0" applyProtection="0"/>
    <xf numFmtId="0" fontId="52" fillId="62" borderId="23" applyNumberFormat="0" applyAlignment="0" applyProtection="0"/>
    <xf numFmtId="0" fontId="52" fillId="62" borderId="23" applyNumberFormat="0" applyAlignment="0" applyProtection="0"/>
    <xf numFmtId="0" fontId="52" fillId="62" borderId="23" applyNumberFormat="0" applyAlignment="0" applyProtection="0"/>
    <xf numFmtId="0" fontId="52" fillId="62" borderId="23" applyNumberFormat="0" applyAlignment="0" applyProtection="0"/>
    <xf numFmtId="0" fontId="52" fillId="62" borderId="23" applyNumberFormat="0" applyAlignment="0" applyProtection="0"/>
    <xf numFmtId="0" fontId="52" fillId="62" borderId="23" applyNumberFormat="0" applyAlignment="0" applyProtection="0"/>
    <xf numFmtId="0" fontId="52" fillId="62" borderId="23" applyNumberFormat="0" applyAlignment="0" applyProtection="0"/>
    <xf numFmtId="0" fontId="52" fillId="62" borderId="23" applyNumberFormat="0" applyAlignment="0" applyProtection="0"/>
    <xf numFmtId="0" fontId="52" fillId="62" borderId="23" applyNumberFormat="0" applyAlignment="0" applyProtection="0"/>
    <xf numFmtId="0" fontId="52" fillId="62" borderId="23" applyNumberFormat="0" applyAlignment="0" applyProtection="0"/>
    <xf numFmtId="0" fontId="52" fillId="62" borderId="23" applyNumberFormat="0" applyAlignment="0" applyProtection="0"/>
    <xf numFmtId="0" fontId="52" fillId="62" borderId="23" applyNumberFormat="0" applyAlignment="0" applyProtection="0"/>
    <xf numFmtId="0" fontId="52" fillId="62" borderId="23" applyNumberFormat="0" applyAlignment="0" applyProtection="0"/>
    <xf numFmtId="0" fontId="52" fillId="62" borderId="23" applyNumberFormat="0" applyAlignment="0" applyProtection="0"/>
    <xf numFmtId="0" fontId="52" fillId="62" borderId="23" applyNumberFormat="0" applyAlignment="0" applyProtection="0"/>
    <xf numFmtId="0" fontId="52" fillId="62" borderId="23" applyNumberFormat="0" applyAlignment="0" applyProtection="0"/>
    <xf numFmtId="0" fontId="52" fillId="62" borderId="23" applyNumberFormat="0" applyAlignment="0" applyProtection="0"/>
    <xf numFmtId="0" fontId="52" fillId="62" borderId="23" applyNumberFormat="0" applyAlignment="0" applyProtection="0"/>
    <xf numFmtId="0" fontId="52" fillId="62" borderId="23" applyNumberFormat="0" applyAlignment="0" applyProtection="0"/>
    <xf numFmtId="0" fontId="52" fillId="62" borderId="23" applyNumberFormat="0" applyAlignment="0" applyProtection="0"/>
    <xf numFmtId="0" fontId="52" fillId="62" borderId="23" applyNumberFormat="0" applyAlignment="0" applyProtection="0"/>
    <xf numFmtId="0" fontId="52" fillId="62" borderId="23" applyNumberFormat="0" applyAlignment="0" applyProtection="0"/>
    <xf numFmtId="0" fontId="52" fillId="62" borderId="23" applyNumberFormat="0" applyAlignment="0" applyProtection="0"/>
    <xf numFmtId="0" fontId="52" fillId="62" borderId="23" applyNumberFormat="0" applyAlignment="0" applyProtection="0"/>
    <xf numFmtId="0" fontId="52" fillId="62" borderId="23" applyNumberFormat="0" applyAlignment="0" applyProtection="0"/>
    <xf numFmtId="0" fontId="52" fillId="62" borderId="23" applyNumberFormat="0" applyAlignment="0" applyProtection="0"/>
    <xf numFmtId="0" fontId="52" fillId="62" borderId="23" applyNumberFormat="0" applyAlignment="0" applyProtection="0"/>
    <xf numFmtId="0" fontId="52" fillId="62" borderId="23" applyNumberFormat="0" applyAlignment="0" applyProtection="0"/>
    <xf numFmtId="0" fontId="52" fillId="62" borderId="23" applyNumberFormat="0" applyAlignment="0" applyProtection="0"/>
    <xf numFmtId="0" fontId="52" fillId="62" borderId="23" applyNumberFormat="0" applyAlignment="0" applyProtection="0"/>
    <xf numFmtId="0" fontId="52" fillId="62" borderId="23" applyNumberFormat="0" applyAlignment="0" applyProtection="0"/>
    <xf numFmtId="0" fontId="52" fillId="62" borderId="23" applyNumberFormat="0" applyAlignment="0" applyProtection="0"/>
    <xf numFmtId="0" fontId="52" fillId="62" borderId="23" applyNumberFormat="0" applyAlignment="0" applyProtection="0"/>
    <xf numFmtId="0" fontId="52" fillId="62" borderId="23" applyNumberFormat="0" applyAlignment="0" applyProtection="0"/>
    <xf numFmtId="0" fontId="52" fillId="62" borderId="23" applyNumberFormat="0" applyAlignment="0" applyProtection="0"/>
    <xf numFmtId="0" fontId="52" fillId="62" borderId="23" applyNumberFormat="0" applyAlignment="0" applyProtection="0"/>
    <xf numFmtId="0" fontId="52" fillId="62" borderId="23" applyNumberFormat="0" applyAlignment="0" applyProtection="0"/>
    <xf numFmtId="0" fontId="52" fillId="62" borderId="23" applyNumberFormat="0" applyAlignment="0" applyProtection="0"/>
    <xf numFmtId="0" fontId="52" fillId="62" borderId="23" applyNumberFormat="0" applyAlignment="0" applyProtection="0"/>
    <xf numFmtId="0" fontId="52" fillId="62" borderId="23" applyNumberFormat="0" applyAlignment="0" applyProtection="0"/>
    <xf numFmtId="0" fontId="52" fillId="62" borderId="23" applyNumberFormat="0" applyAlignment="0" applyProtection="0"/>
    <xf numFmtId="0" fontId="52" fillId="62" borderId="23" applyNumberFormat="0" applyAlignment="0" applyProtection="0"/>
    <xf numFmtId="0" fontId="52" fillId="62" borderId="23" applyNumberFormat="0" applyAlignment="0" applyProtection="0"/>
    <xf numFmtId="0" fontId="52" fillId="62" borderId="23" applyNumberFormat="0" applyAlignment="0" applyProtection="0"/>
    <xf numFmtId="0" fontId="52" fillId="62" borderId="23" applyNumberFormat="0" applyAlignment="0" applyProtection="0"/>
    <xf numFmtId="0" fontId="52" fillId="62" borderId="23" applyNumberFormat="0" applyAlignment="0" applyProtection="0"/>
    <xf numFmtId="0" fontId="52" fillId="62" borderId="23" applyNumberFormat="0" applyAlignment="0" applyProtection="0"/>
    <xf numFmtId="0" fontId="52" fillId="62" borderId="23" applyNumberFormat="0" applyAlignment="0" applyProtection="0"/>
    <xf numFmtId="0" fontId="52" fillId="62" borderId="23" applyNumberFormat="0" applyAlignment="0" applyProtection="0"/>
    <xf numFmtId="0" fontId="52" fillId="62" borderId="23" applyNumberFormat="0" applyAlignment="0" applyProtection="0"/>
    <xf numFmtId="0" fontId="52" fillId="62" borderId="23" applyNumberFormat="0" applyAlignment="0" applyProtection="0"/>
    <xf numFmtId="0" fontId="52" fillId="62" borderId="23" applyNumberFormat="0" applyAlignment="0" applyProtection="0"/>
    <xf numFmtId="0" fontId="52" fillId="62" borderId="23" applyNumberFormat="0" applyAlignment="0" applyProtection="0"/>
    <xf numFmtId="0" fontId="52" fillId="62" borderId="23" applyNumberFormat="0" applyAlignment="0" applyProtection="0"/>
    <xf numFmtId="0" fontId="52" fillId="62" borderId="23" applyNumberFormat="0" applyAlignment="0" applyProtection="0"/>
    <xf numFmtId="0" fontId="52" fillId="62" borderId="23" applyNumberFormat="0" applyAlignment="0" applyProtection="0"/>
    <xf numFmtId="0" fontId="52" fillId="62" borderId="23" applyNumberFormat="0" applyAlignment="0" applyProtection="0"/>
    <xf numFmtId="0" fontId="52" fillId="62" borderId="23" applyNumberFormat="0" applyAlignment="0" applyProtection="0"/>
    <xf numFmtId="0" fontId="52" fillId="62" borderId="23" applyNumberFormat="0" applyAlignment="0" applyProtection="0"/>
    <xf numFmtId="0" fontId="52" fillId="62" borderId="23" applyNumberFormat="0" applyAlignment="0" applyProtection="0"/>
    <xf numFmtId="0" fontId="52" fillId="62" borderId="23" applyNumberFormat="0" applyAlignment="0" applyProtection="0"/>
    <xf numFmtId="0" fontId="52" fillId="62" borderId="23" applyNumberFormat="0" applyAlignment="0" applyProtection="0"/>
    <xf numFmtId="0" fontId="52" fillId="62" borderId="23" applyNumberFormat="0" applyAlignment="0" applyProtection="0"/>
    <xf numFmtId="0" fontId="52" fillId="62" borderId="23" applyNumberFormat="0" applyAlignment="0" applyProtection="0"/>
    <xf numFmtId="0" fontId="52" fillId="62" borderId="23" applyNumberFormat="0" applyAlignment="0" applyProtection="0"/>
    <xf numFmtId="0" fontId="52" fillId="62" borderId="23" applyNumberFormat="0" applyAlignment="0" applyProtection="0"/>
    <xf numFmtId="0" fontId="52" fillId="62" borderId="23" applyNumberFormat="0" applyAlignment="0" applyProtection="0"/>
    <xf numFmtId="0" fontId="52" fillId="62" borderId="23" applyNumberFormat="0" applyAlignment="0" applyProtection="0"/>
    <xf numFmtId="0" fontId="52" fillId="62" borderId="23" applyNumberFormat="0" applyAlignment="0" applyProtection="0"/>
    <xf numFmtId="0" fontId="52" fillId="62" borderId="23" applyNumberFormat="0" applyAlignment="0" applyProtection="0"/>
    <xf numFmtId="0" fontId="52" fillId="62" borderId="23" applyNumberFormat="0" applyAlignment="0" applyProtection="0"/>
    <xf numFmtId="0" fontId="52" fillId="62" borderId="23" applyNumberFormat="0" applyAlignment="0" applyProtection="0"/>
    <xf numFmtId="0" fontId="52" fillId="62" borderId="23" applyNumberFormat="0" applyAlignment="0" applyProtection="0"/>
    <xf numFmtId="0" fontId="52" fillId="62" borderId="23" applyNumberFormat="0" applyAlignment="0" applyProtection="0"/>
    <xf numFmtId="0" fontId="52" fillId="62" borderId="23" applyNumberFormat="0" applyAlignment="0" applyProtection="0"/>
    <xf numFmtId="0" fontId="52" fillId="62" borderId="23" applyNumberFormat="0" applyAlignment="0" applyProtection="0"/>
    <xf numFmtId="0" fontId="52" fillId="62" borderId="23" applyNumberFormat="0" applyAlignment="0" applyProtection="0"/>
    <xf numFmtId="0" fontId="52" fillId="62" borderId="23" applyNumberFormat="0" applyAlignment="0" applyProtection="0"/>
    <xf numFmtId="0" fontId="52" fillId="62" borderId="23" applyNumberFormat="0" applyAlignment="0" applyProtection="0"/>
    <xf numFmtId="0" fontId="52" fillId="62" borderId="23" applyNumberFormat="0" applyAlignment="0" applyProtection="0"/>
    <xf numFmtId="0" fontId="17" fillId="8" borderId="8" applyNumberFormat="0" applyFont="0" applyAlignment="0" applyProtection="0">
      <alignment vertical="center"/>
    </xf>
    <xf numFmtId="0" fontId="17" fillId="8" borderId="8" applyNumberFormat="0" applyFont="0" applyAlignment="0" applyProtection="0">
      <alignment vertical="center"/>
    </xf>
    <xf numFmtId="0" fontId="17" fillId="160" borderId="8" applyNumberFormat="0" applyFont="0" applyAlignment="0" applyProtection="0">
      <alignment vertical="center"/>
    </xf>
    <xf numFmtId="0" fontId="17" fillId="160" borderId="8" applyNumberFormat="0" applyFont="0" applyAlignment="0" applyProtection="0">
      <alignment vertical="center"/>
    </xf>
    <xf numFmtId="0" fontId="17" fillId="8" borderId="8" applyNumberFormat="0" applyFont="0" applyAlignment="0" applyProtection="0">
      <alignment vertical="center"/>
    </xf>
    <xf numFmtId="0" fontId="17" fillId="8" borderId="8" applyNumberFormat="0" applyFont="0" applyAlignment="0" applyProtection="0">
      <alignment vertical="center"/>
    </xf>
    <xf numFmtId="0" fontId="17" fillId="160" borderId="8" applyNumberFormat="0" applyFont="0" applyAlignment="0" applyProtection="0">
      <alignment vertical="center"/>
    </xf>
    <xf numFmtId="0" fontId="17" fillId="160" borderId="8" applyNumberFormat="0" applyFont="0" applyAlignment="0" applyProtection="0">
      <alignment vertical="center"/>
    </xf>
    <xf numFmtId="0" fontId="17" fillId="8" borderId="8" applyNumberFormat="0" applyFont="0" applyAlignment="0" applyProtection="0">
      <alignment vertical="center"/>
    </xf>
    <xf numFmtId="0" fontId="17" fillId="8" borderId="8" applyNumberFormat="0" applyFont="0" applyAlignment="0" applyProtection="0">
      <alignment vertical="center"/>
    </xf>
    <xf numFmtId="0" fontId="17" fillId="160" borderId="8" applyNumberFormat="0" applyFont="0" applyAlignment="0" applyProtection="0">
      <alignment vertical="center"/>
    </xf>
    <xf numFmtId="0" fontId="17" fillId="160" borderId="8" applyNumberFormat="0" applyFont="0" applyAlignment="0" applyProtection="0">
      <alignment vertical="center"/>
    </xf>
    <xf numFmtId="0" fontId="17" fillId="8" borderId="8" applyNumberFormat="0" applyFont="0" applyAlignment="0" applyProtection="0">
      <alignment vertical="center"/>
    </xf>
    <xf numFmtId="0" fontId="17" fillId="8" borderId="8" applyNumberFormat="0" applyFont="0" applyAlignment="0" applyProtection="0">
      <alignment vertical="center"/>
    </xf>
    <xf numFmtId="0" fontId="17" fillId="160" borderId="8" applyNumberFormat="0" applyFont="0" applyAlignment="0" applyProtection="0">
      <alignment vertical="center"/>
    </xf>
    <xf numFmtId="0" fontId="17" fillId="160" borderId="8" applyNumberFormat="0" applyFont="0" applyAlignment="0" applyProtection="0">
      <alignment vertical="center"/>
    </xf>
    <xf numFmtId="0" fontId="17" fillId="8" borderId="8" applyNumberFormat="0" applyFont="0" applyAlignment="0" applyProtection="0">
      <alignment vertical="center"/>
    </xf>
    <xf numFmtId="0" fontId="17" fillId="8" borderId="8" applyNumberFormat="0" applyFont="0" applyAlignment="0" applyProtection="0">
      <alignment vertical="center"/>
    </xf>
    <xf numFmtId="0" fontId="17" fillId="160" borderId="8" applyNumberFormat="0" applyFont="0" applyAlignment="0" applyProtection="0">
      <alignment vertical="center"/>
    </xf>
    <xf numFmtId="0" fontId="17" fillId="160" borderId="8" applyNumberFormat="0" applyFont="0" applyAlignment="0" applyProtection="0">
      <alignment vertical="center"/>
    </xf>
    <xf numFmtId="0" fontId="17" fillId="8" borderId="8" applyNumberFormat="0" applyFont="0" applyAlignment="0" applyProtection="0">
      <alignment vertical="center"/>
    </xf>
    <xf numFmtId="0" fontId="17" fillId="8" borderId="8" applyNumberFormat="0" applyFont="0" applyAlignment="0" applyProtection="0">
      <alignment vertical="center"/>
    </xf>
    <xf numFmtId="0" fontId="17" fillId="160" borderId="8" applyNumberFormat="0" applyFont="0" applyAlignment="0" applyProtection="0">
      <alignment vertical="center"/>
    </xf>
    <xf numFmtId="0" fontId="17" fillId="160" borderId="8" applyNumberFormat="0" applyFont="0" applyAlignment="0" applyProtection="0">
      <alignment vertical="center"/>
    </xf>
    <xf numFmtId="0" fontId="17" fillId="8" borderId="8" applyNumberFormat="0" applyFont="0" applyAlignment="0" applyProtection="0">
      <alignment vertical="center"/>
    </xf>
    <xf numFmtId="0" fontId="17" fillId="8" borderId="8" applyNumberFormat="0" applyFont="0" applyAlignment="0" applyProtection="0">
      <alignment vertical="center"/>
    </xf>
    <xf numFmtId="0" fontId="17" fillId="160" borderId="8" applyNumberFormat="0" applyFont="0" applyAlignment="0" applyProtection="0">
      <alignment vertical="center"/>
    </xf>
    <xf numFmtId="0" fontId="17" fillId="160" borderId="8" applyNumberFormat="0" applyFont="0" applyAlignment="0" applyProtection="0">
      <alignment vertical="center"/>
    </xf>
    <xf numFmtId="0" fontId="17" fillId="8" borderId="8" applyNumberFormat="0" applyFont="0" applyAlignment="0" applyProtection="0">
      <alignment vertical="center"/>
    </xf>
    <xf numFmtId="0" fontId="17" fillId="8" borderId="8" applyNumberFormat="0" applyFont="0" applyAlignment="0" applyProtection="0">
      <alignment vertical="center"/>
    </xf>
    <xf numFmtId="0" fontId="17" fillId="160" borderId="8" applyNumberFormat="0" applyFont="0" applyAlignment="0" applyProtection="0">
      <alignment vertical="center"/>
    </xf>
    <xf numFmtId="0" fontId="17" fillId="160" borderId="8" applyNumberFormat="0" applyFont="0" applyAlignment="0" applyProtection="0">
      <alignment vertical="center"/>
    </xf>
    <xf numFmtId="0" fontId="17" fillId="8" borderId="8" applyNumberFormat="0" applyFont="0" applyAlignment="0" applyProtection="0">
      <alignment vertical="center"/>
    </xf>
    <xf numFmtId="0" fontId="17" fillId="8" borderId="8" applyNumberFormat="0" applyFont="0" applyAlignment="0" applyProtection="0">
      <alignment vertical="center"/>
    </xf>
    <xf numFmtId="0" fontId="17" fillId="160" borderId="8" applyNumberFormat="0" applyFont="0" applyAlignment="0" applyProtection="0">
      <alignment vertical="center"/>
    </xf>
    <xf numFmtId="0" fontId="17" fillId="160" borderId="8" applyNumberFormat="0" applyFont="0" applyAlignment="0" applyProtection="0">
      <alignment vertical="center"/>
    </xf>
    <xf numFmtId="0" fontId="17" fillId="8" borderId="8" applyNumberFormat="0" applyFont="0" applyAlignment="0" applyProtection="0">
      <alignment vertical="center"/>
    </xf>
    <xf numFmtId="0" fontId="17" fillId="8" borderId="8" applyNumberFormat="0" applyFont="0" applyAlignment="0" applyProtection="0">
      <alignment vertical="center"/>
    </xf>
    <xf numFmtId="0" fontId="17" fillId="160" borderId="8" applyNumberFormat="0" applyFont="0" applyAlignment="0" applyProtection="0">
      <alignment vertical="center"/>
    </xf>
    <xf numFmtId="0" fontId="17" fillId="160" borderId="8" applyNumberFormat="0" applyFont="0" applyAlignment="0" applyProtection="0">
      <alignment vertical="center"/>
    </xf>
    <xf numFmtId="0" fontId="17" fillId="8" borderId="8" applyNumberFormat="0" applyFont="0" applyAlignment="0" applyProtection="0">
      <alignment vertical="center"/>
    </xf>
    <xf numFmtId="0" fontId="17" fillId="8" borderId="8" applyNumberFormat="0" applyFont="0" applyAlignment="0" applyProtection="0">
      <alignment vertical="center"/>
    </xf>
    <xf numFmtId="0" fontId="2" fillId="63" borderId="23" applyNumberFormat="0" applyFont="0" applyAlignment="0" applyProtection="0">
      <alignment vertical="center"/>
    </xf>
    <xf numFmtId="0" fontId="2" fillId="64" borderId="23" applyNumberFormat="0" applyFont="0" applyAlignment="0" applyProtection="0">
      <alignment vertical="center"/>
    </xf>
    <xf numFmtId="0" fontId="2" fillId="64" borderId="23" applyNumberFormat="0" applyFont="0" applyAlignment="0" applyProtection="0">
      <alignment vertical="center"/>
    </xf>
    <xf numFmtId="0" fontId="2" fillId="64" borderId="23" applyNumberFormat="0" applyFont="0" applyAlignment="0" applyProtection="0">
      <alignment vertical="center"/>
    </xf>
    <xf numFmtId="0" fontId="2" fillId="64" borderId="23" applyNumberFormat="0" applyFont="0" applyAlignment="0" applyProtection="0">
      <alignment vertical="center"/>
    </xf>
    <xf numFmtId="0" fontId="2" fillId="64" borderId="23" applyNumberFormat="0" applyFont="0" applyAlignment="0" applyProtection="0">
      <alignment vertical="center"/>
    </xf>
    <xf numFmtId="0" fontId="2" fillId="64" borderId="23" applyNumberFormat="0" applyFont="0" applyAlignment="0" applyProtection="0">
      <alignment vertical="center"/>
    </xf>
    <xf numFmtId="0" fontId="2" fillId="64" borderId="23" applyNumberFormat="0" applyFont="0" applyAlignment="0" applyProtection="0">
      <alignment vertical="center"/>
    </xf>
    <xf numFmtId="0" fontId="2" fillId="64" borderId="23" applyNumberFormat="0" applyFont="0" applyAlignment="0" applyProtection="0">
      <alignment vertical="center"/>
    </xf>
    <xf numFmtId="0" fontId="2" fillId="64" borderId="23" applyNumberFormat="0" applyFont="0" applyAlignment="0" applyProtection="0">
      <alignment vertical="center"/>
    </xf>
    <xf numFmtId="0" fontId="2" fillId="64" borderId="23" applyNumberFormat="0" applyFont="0" applyAlignment="0" applyProtection="0">
      <alignment vertical="center"/>
    </xf>
    <xf numFmtId="0" fontId="2" fillId="64" borderId="23" applyNumberFormat="0" applyFont="0" applyAlignment="0" applyProtection="0">
      <alignment vertical="center"/>
    </xf>
    <xf numFmtId="0" fontId="2" fillId="64" borderId="23" applyNumberFormat="0" applyFont="0" applyAlignment="0" applyProtection="0">
      <alignment vertical="center"/>
    </xf>
    <xf numFmtId="0" fontId="2" fillId="64" borderId="23" applyNumberFormat="0" applyFont="0" applyAlignment="0" applyProtection="0">
      <alignment vertical="center"/>
    </xf>
    <xf numFmtId="0" fontId="2" fillId="64" borderId="23" applyNumberFormat="0" applyFont="0" applyAlignment="0" applyProtection="0">
      <alignment vertical="center"/>
    </xf>
    <xf numFmtId="0" fontId="2" fillId="64" borderId="23" applyNumberFormat="0" applyFont="0" applyAlignment="0" applyProtection="0">
      <alignment vertical="center"/>
    </xf>
    <xf numFmtId="0" fontId="2" fillId="64" borderId="23" applyNumberFormat="0" applyFont="0" applyAlignment="0" applyProtection="0">
      <alignment vertical="center"/>
    </xf>
    <xf numFmtId="0" fontId="2" fillId="64" borderId="23" applyNumberFormat="0" applyFont="0" applyAlignment="0" applyProtection="0">
      <alignment vertical="center"/>
    </xf>
    <xf numFmtId="0" fontId="2" fillId="64" borderId="23" applyNumberFormat="0" applyFont="0" applyAlignment="0" applyProtection="0">
      <alignment vertical="center"/>
    </xf>
    <xf numFmtId="0" fontId="2" fillId="63" borderId="23" applyNumberFormat="0" applyFont="0" applyAlignment="0" applyProtection="0">
      <alignment vertical="center"/>
    </xf>
    <xf numFmtId="0" fontId="2" fillId="63" borderId="23" applyNumberFormat="0" applyFont="0" applyAlignment="0" applyProtection="0">
      <alignment vertical="center"/>
    </xf>
    <xf numFmtId="0" fontId="2" fillId="63" borderId="23" applyNumberFormat="0" applyFont="0" applyAlignment="0" applyProtection="0">
      <alignment vertical="center"/>
    </xf>
    <xf numFmtId="0" fontId="2" fillId="63" borderId="23" applyNumberFormat="0" applyFont="0" applyAlignment="0" applyProtection="0">
      <alignment vertical="center"/>
    </xf>
    <xf numFmtId="0" fontId="2" fillId="63" borderId="23" applyNumberFormat="0" applyFont="0" applyAlignment="0" applyProtection="0">
      <alignment vertical="center"/>
    </xf>
    <xf numFmtId="0" fontId="2" fillId="63" borderId="23" applyNumberFormat="0" applyFont="0" applyAlignment="0" applyProtection="0">
      <alignment vertical="center"/>
    </xf>
    <xf numFmtId="0" fontId="2" fillId="63" borderId="23" applyNumberFormat="0" applyFont="0" applyAlignment="0" applyProtection="0">
      <alignment vertical="center"/>
    </xf>
    <xf numFmtId="0" fontId="2" fillId="63" borderId="23" applyNumberFormat="0" applyFont="0" applyAlignment="0" applyProtection="0">
      <alignment vertical="center"/>
    </xf>
    <xf numFmtId="0" fontId="2" fillId="63" borderId="23" applyNumberFormat="0" applyFont="0" applyAlignment="0" applyProtection="0">
      <alignment vertical="center"/>
    </xf>
    <xf numFmtId="0" fontId="2" fillId="63" borderId="23" applyNumberFormat="0" applyFont="0" applyAlignment="0" applyProtection="0">
      <alignment vertical="center"/>
    </xf>
    <xf numFmtId="0" fontId="2" fillId="63" borderId="23" applyNumberFormat="0" applyFont="0" applyAlignment="0" applyProtection="0">
      <alignment vertical="center"/>
    </xf>
    <xf numFmtId="0" fontId="2" fillId="63" borderId="23" applyNumberFormat="0" applyFont="0" applyAlignment="0" applyProtection="0">
      <alignment vertical="center"/>
    </xf>
    <xf numFmtId="0" fontId="2" fillId="63" borderId="23" applyNumberFormat="0" applyFont="0" applyAlignment="0" applyProtection="0">
      <alignment vertical="center"/>
    </xf>
    <xf numFmtId="0" fontId="2" fillId="63" borderId="23" applyNumberFormat="0" applyFont="0" applyAlignment="0" applyProtection="0">
      <alignment vertical="center"/>
    </xf>
    <xf numFmtId="0" fontId="2" fillId="63" borderId="23" applyNumberFormat="0" applyFont="0" applyAlignment="0" applyProtection="0">
      <alignment vertical="center"/>
    </xf>
    <xf numFmtId="0" fontId="2" fillId="63" borderId="23" applyNumberFormat="0" applyFont="0" applyAlignment="0" applyProtection="0">
      <alignment vertical="center"/>
    </xf>
    <xf numFmtId="0" fontId="2" fillId="63" borderId="23" applyNumberFormat="0" applyFont="0" applyAlignment="0" applyProtection="0">
      <alignment vertical="center"/>
    </xf>
    <xf numFmtId="0" fontId="2" fillId="64" borderId="23" applyNumberFormat="0" applyFont="0" applyAlignment="0" applyProtection="0">
      <alignment vertical="center"/>
    </xf>
    <xf numFmtId="0" fontId="2" fillId="64" borderId="23" applyNumberFormat="0" applyFont="0" applyAlignment="0" applyProtection="0">
      <alignment vertical="center"/>
    </xf>
    <xf numFmtId="0" fontId="2" fillId="64" borderId="23" applyNumberFormat="0" applyFont="0" applyAlignment="0" applyProtection="0">
      <alignment vertical="center"/>
    </xf>
    <xf numFmtId="0" fontId="2" fillId="64" borderId="23" applyNumberFormat="0" applyFont="0" applyAlignment="0" applyProtection="0">
      <alignment vertical="center"/>
    </xf>
    <xf numFmtId="0" fontId="2" fillId="64" borderId="23" applyNumberFormat="0" applyFont="0" applyAlignment="0" applyProtection="0">
      <alignment vertical="center"/>
    </xf>
    <xf numFmtId="0" fontId="2" fillId="64" borderId="23" applyNumberFormat="0" applyFont="0" applyAlignment="0" applyProtection="0">
      <alignment vertical="center"/>
    </xf>
    <xf numFmtId="0" fontId="2" fillId="64" borderId="23" applyNumberFormat="0" applyFont="0" applyAlignment="0" applyProtection="0">
      <alignment vertical="center"/>
    </xf>
    <xf numFmtId="0" fontId="2" fillId="64" borderId="23" applyNumberFormat="0" applyFont="0" applyAlignment="0" applyProtection="0">
      <alignment vertical="center"/>
    </xf>
    <xf numFmtId="0" fontId="2" fillId="64" borderId="23" applyNumberFormat="0" applyFont="0" applyAlignment="0" applyProtection="0">
      <alignment vertical="center"/>
    </xf>
    <xf numFmtId="0" fontId="2" fillId="64" borderId="23" applyNumberFormat="0" applyFont="0" applyAlignment="0" applyProtection="0">
      <alignment vertical="center"/>
    </xf>
    <xf numFmtId="0" fontId="2" fillId="64" borderId="23" applyNumberFormat="0" applyFont="0" applyAlignment="0" applyProtection="0">
      <alignment vertical="center"/>
    </xf>
    <xf numFmtId="0" fontId="2" fillId="64" borderId="23" applyNumberFormat="0" applyFont="0" applyAlignment="0" applyProtection="0">
      <alignment vertical="center"/>
    </xf>
    <xf numFmtId="0" fontId="2" fillId="64" borderId="23" applyNumberFormat="0" applyFont="0" applyAlignment="0" applyProtection="0">
      <alignment vertical="center"/>
    </xf>
    <xf numFmtId="0" fontId="2" fillId="64" borderId="23" applyNumberFormat="0" applyFont="0" applyAlignment="0" applyProtection="0">
      <alignment vertical="center"/>
    </xf>
    <xf numFmtId="0" fontId="2" fillId="64" borderId="23" applyNumberFormat="0" applyFont="0" applyAlignment="0" applyProtection="0">
      <alignment vertical="center"/>
    </xf>
    <xf numFmtId="0" fontId="2" fillId="64" borderId="23" applyNumberFormat="0" applyFont="0" applyAlignment="0" applyProtection="0">
      <alignment vertical="center"/>
    </xf>
    <xf numFmtId="0" fontId="2" fillId="64" borderId="23" applyNumberFormat="0" applyFont="0" applyAlignment="0" applyProtection="0">
      <alignment vertical="center"/>
    </xf>
    <xf numFmtId="0" fontId="2" fillId="64" borderId="23" applyNumberFormat="0" applyFont="0" applyAlignment="0" applyProtection="0">
      <alignment vertical="center"/>
    </xf>
    <xf numFmtId="0" fontId="2" fillId="64" borderId="23" applyNumberFormat="0" applyFont="0" applyAlignment="0" applyProtection="0">
      <alignment vertical="center"/>
    </xf>
    <xf numFmtId="0" fontId="2" fillId="64" borderId="23" applyNumberFormat="0" applyFont="0" applyAlignment="0" applyProtection="0">
      <alignment vertical="center"/>
    </xf>
    <xf numFmtId="0" fontId="2" fillId="64" borderId="23" applyNumberFormat="0" applyFont="0" applyAlignment="0" applyProtection="0">
      <alignment vertical="center"/>
    </xf>
    <xf numFmtId="0" fontId="2" fillId="64" borderId="23" applyNumberFormat="0" applyFont="0" applyAlignment="0" applyProtection="0">
      <alignment vertical="center"/>
    </xf>
    <xf numFmtId="0" fontId="2" fillId="64" borderId="23" applyNumberFormat="0" applyFont="0" applyAlignment="0" applyProtection="0">
      <alignment vertical="center"/>
    </xf>
    <xf numFmtId="0" fontId="2" fillId="64" borderId="23" applyNumberFormat="0" applyFont="0" applyAlignment="0" applyProtection="0">
      <alignment vertical="center"/>
    </xf>
    <xf numFmtId="0" fontId="2" fillId="64" borderId="23" applyNumberFormat="0" applyFont="0" applyAlignment="0" applyProtection="0">
      <alignment vertical="center"/>
    </xf>
    <xf numFmtId="0" fontId="2" fillId="64" borderId="23" applyNumberFormat="0" applyFont="0" applyAlignment="0" applyProtection="0">
      <alignment vertical="center"/>
    </xf>
    <xf numFmtId="0" fontId="2" fillId="64" borderId="23" applyNumberFormat="0" applyFont="0" applyAlignment="0" applyProtection="0">
      <alignment vertical="center"/>
    </xf>
    <xf numFmtId="0" fontId="2" fillId="64" borderId="23" applyNumberFormat="0" applyFont="0" applyAlignment="0" applyProtection="0">
      <alignment vertical="center"/>
    </xf>
    <xf numFmtId="0" fontId="2" fillId="64" borderId="23" applyNumberFormat="0" applyFont="0" applyAlignment="0" applyProtection="0">
      <alignment vertical="center"/>
    </xf>
    <xf numFmtId="0" fontId="2" fillId="64" borderId="23" applyNumberFormat="0" applyFont="0" applyAlignment="0" applyProtection="0">
      <alignment vertical="center"/>
    </xf>
    <xf numFmtId="0" fontId="2" fillId="64" borderId="23" applyNumberFormat="0" applyFont="0" applyAlignment="0" applyProtection="0">
      <alignment vertical="center"/>
    </xf>
    <xf numFmtId="0" fontId="2" fillId="64" borderId="23" applyNumberFormat="0" applyFont="0" applyAlignment="0" applyProtection="0">
      <alignment vertical="center"/>
    </xf>
    <xf numFmtId="0" fontId="2" fillId="64" borderId="23" applyNumberFormat="0" applyFont="0" applyAlignment="0" applyProtection="0">
      <alignment vertical="center"/>
    </xf>
    <xf numFmtId="0" fontId="2" fillId="64" borderId="23" applyNumberFormat="0" applyFont="0" applyAlignment="0" applyProtection="0">
      <alignment vertical="center"/>
    </xf>
    <xf numFmtId="0" fontId="2" fillId="64" borderId="23" applyNumberFormat="0" applyFont="0" applyAlignment="0" applyProtection="0">
      <alignment vertical="center"/>
    </xf>
    <xf numFmtId="0" fontId="2" fillId="64" borderId="23" applyNumberFormat="0" applyFont="0" applyAlignment="0" applyProtection="0">
      <alignment vertical="center"/>
    </xf>
    <xf numFmtId="0" fontId="2" fillId="64" borderId="23" applyNumberFormat="0" applyFont="0" applyAlignment="0" applyProtection="0">
      <alignment vertical="center"/>
    </xf>
    <xf numFmtId="0" fontId="2" fillId="64" borderId="23" applyNumberFormat="0" applyFont="0" applyAlignment="0" applyProtection="0">
      <alignment vertical="center"/>
    </xf>
    <xf numFmtId="0" fontId="2" fillId="64" borderId="23" applyNumberFormat="0" applyFont="0" applyAlignment="0" applyProtection="0">
      <alignment vertical="center"/>
    </xf>
    <xf numFmtId="0" fontId="2" fillId="64" borderId="23" applyNumberFormat="0" applyFont="0" applyAlignment="0" applyProtection="0">
      <alignment vertical="center"/>
    </xf>
    <xf numFmtId="0" fontId="2" fillId="64" borderId="23" applyNumberFormat="0" applyFont="0" applyAlignment="0" applyProtection="0">
      <alignment vertical="center"/>
    </xf>
    <xf numFmtId="0" fontId="2" fillId="64" borderId="23" applyNumberFormat="0" applyFont="0" applyAlignment="0" applyProtection="0">
      <alignment vertical="center"/>
    </xf>
    <xf numFmtId="0" fontId="2" fillId="64" borderId="23" applyNumberFormat="0" applyFont="0" applyAlignment="0" applyProtection="0">
      <alignment vertical="center"/>
    </xf>
    <xf numFmtId="0" fontId="2" fillId="64" borderId="23" applyNumberFormat="0" applyFont="0" applyAlignment="0" applyProtection="0">
      <alignment vertical="center"/>
    </xf>
    <xf numFmtId="0" fontId="2" fillId="64" borderId="23" applyNumberFormat="0" applyFont="0" applyAlignment="0" applyProtection="0">
      <alignment vertical="center"/>
    </xf>
    <xf numFmtId="0" fontId="2" fillId="64" borderId="23" applyNumberFormat="0" applyFont="0" applyAlignment="0" applyProtection="0">
      <alignment vertical="center"/>
    </xf>
    <xf numFmtId="0" fontId="2" fillId="64" borderId="23" applyNumberFormat="0" applyFont="0" applyAlignment="0" applyProtection="0">
      <alignment vertical="center"/>
    </xf>
    <xf numFmtId="0" fontId="2" fillId="64" borderId="23" applyNumberFormat="0" applyFont="0" applyAlignment="0" applyProtection="0">
      <alignment vertical="center"/>
    </xf>
    <xf numFmtId="0" fontId="2" fillId="64" borderId="23" applyNumberFormat="0" applyFont="0" applyAlignment="0" applyProtection="0">
      <alignment vertical="center"/>
    </xf>
    <xf numFmtId="0" fontId="2" fillId="64" borderId="23" applyNumberFormat="0" applyFont="0" applyAlignment="0" applyProtection="0">
      <alignment vertical="center"/>
    </xf>
    <xf numFmtId="0" fontId="2" fillId="63" borderId="23" applyNumberFormat="0" applyFont="0" applyAlignment="0" applyProtection="0">
      <alignment vertical="center"/>
    </xf>
    <xf numFmtId="0" fontId="2" fillId="63" borderId="23" applyNumberFormat="0" applyFont="0" applyAlignment="0" applyProtection="0">
      <alignment vertical="center"/>
    </xf>
    <xf numFmtId="0" fontId="2" fillId="63" borderId="23" applyNumberFormat="0" applyFont="0" applyAlignment="0" applyProtection="0">
      <alignment vertical="center"/>
    </xf>
    <xf numFmtId="0" fontId="2" fillId="63" borderId="23" applyNumberFormat="0" applyFont="0" applyAlignment="0" applyProtection="0">
      <alignment vertical="center"/>
    </xf>
    <xf numFmtId="0" fontId="2" fillId="63" borderId="23" applyNumberFormat="0" applyFont="0" applyAlignment="0" applyProtection="0">
      <alignment vertical="center"/>
    </xf>
    <xf numFmtId="0" fontId="2" fillId="63" borderId="23" applyNumberFormat="0" applyFont="0" applyAlignment="0" applyProtection="0">
      <alignment vertical="center"/>
    </xf>
    <xf numFmtId="0" fontId="2" fillId="63" borderId="23" applyNumberFormat="0" applyFont="0" applyAlignment="0" applyProtection="0">
      <alignment vertical="center"/>
    </xf>
    <xf numFmtId="0" fontId="2" fillId="63" borderId="23" applyNumberFormat="0" applyFont="0" applyAlignment="0" applyProtection="0">
      <alignment vertical="center"/>
    </xf>
    <xf numFmtId="0" fontId="2" fillId="63" borderId="23" applyNumberFormat="0" applyFont="0" applyAlignment="0" applyProtection="0">
      <alignment vertical="center"/>
    </xf>
    <xf numFmtId="0" fontId="2" fillId="63" borderId="23" applyNumberFormat="0" applyFont="0" applyAlignment="0" applyProtection="0">
      <alignment vertical="center"/>
    </xf>
    <xf numFmtId="0" fontId="2" fillId="63" borderId="23" applyNumberFormat="0" applyFont="0" applyAlignment="0" applyProtection="0">
      <alignment vertical="center"/>
    </xf>
    <xf numFmtId="0" fontId="2" fillId="63" borderId="23" applyNumberFormat="0" applyFont="0" applyAlignment="0" applyProtection="0">
      <alignment vertical="center"/>
    </xf>
    <xf numFmtId="0" fontId="2" fillId="63" borderId="23" applyNumberFormat="0" applyFont="0" applyAlignment="0" applyProtection="0">
      <alignment vertical="center"/>
    </xf>
    <xf numFmtId="0" fontId="2" fillId="63" borderId="23" applyNumberFormat="0" applyFont="0" applyAlignment="0" applyProtection="0">
      <alignment vertical="center"/>
    </xf>
    <xf numFmtId="0" fontId="2" fillId="63" borderId="23" applyNumberFormat="0" applyFont="0" applyAlignment="0" applyProtection="0">
      <alignment vertical="center"/>
    </xf>
    <xf numFmtId="0" fontId="2" fillId="63" borderId="23" applyNumberFormat="0" applyFont="0" applyAlignment="0" applyProtection="0">
      <alignment vertical="center"/>
    </xf>
    <xf numFmtId="0" fontId="2" fillId="64" borderId="23" applyNumberFormat="0" applyFont="0" applyAlignment="0" applyProtection="0">
      <alignment vertical="center"/>
    </xf>
    <xf numFmtId="0" fontId="2" fillId="64" borderId="23" applyNumberFormat="0" applyFont="0" applyAlignment="0" applyProtection="0">
      <alignment vertical="center"/>
    </xf>
    <xf numFmtId="0" fontId="2" fillId="64" borderId="23" applyNumberFormat="0" applyFont="0" applyAlignment="0" applyProtection="0">
      <alignment vertical="center"/>
    </xf>
    <xf numFmtId="0" fontId="2" fillId="64" borderId="23" applyNumberFormat="0" applyFont="0" applyAlignment="0" applyProtection="0">
      <alignment vertical="center"/>
    </xf>
    <xf numFmtId="0" fontId="2" fillId="64" borderId="23" applyNumberFormat="0" applyFont="0" applyAlignment="0" applyProtection="0">
      <alignment vertical="center"/>
    </xf>
    <xf numFmtId="0" fontId="2" fillId="64" borderId="23" applyNumberFormat="0" applyFont="0" applyAlignment="0" applyProtection="0">
      <alignment vertical="center"/>
    </xf>
    <xf numFmtId="0" fontId="2" fillId="64" borderId="23" applyNumberFormat="0" applyFont="0" applyAlignment="0" applyProtection="0">
      <alignment vertical="center"/>
    </xf>
    <xf numFmtId="0" fontId="2" fillId="64" borderId="23" applyNumberFormat="0" applyFont="0" applyAlignment="0" applyProtection="0">
      <alignment vertical="center"/>
    </xf>
    <xf numFmtId="0" fontId="2" fillId="64" borderId="23" applyNumberFormat="0" applyFont="0" applyAlignment="0" applyProtection="0">
      <alignment vertical="center"/>
    </xf>
    <xf numFmtId="0" fontId="2" fillId="64" borderId="23" applyNumberFormat="0" applyFont="0" applyAlignment="0" applyProtection="0">
      <alignment vertical="center"/>
    </xf>
    <xf numFmtId="0" fontId="2" fillId="64" borderId="23" applyNumberFormat="0" applyFont="0" applyAlignment="0" applyProtection="0">
      <alignment vertical="center"/>
    </xf>
    <xf numFmtId="0" fontId="2" fillId="64" borderId="23" applyNumberFormat="0" applyFont="0" applyAlignment="0" applyProtection="0">
      <alignment vertical="center"/>
    </xf>
    <xf numFmtId="0" fontId="2" fillId="64" borderId="23" applyNumberFormat="0" applyFont="0" applyAlignment="0" applyProtection="0">
      <alignment vertical="center"/>
    </xf>
    <xf numFmtId="0" fontId="2" fillId="64" borderId="23" applyNumberFormat="0" applyFont="0" applyAlignment="0" applyProtection="0">
      <alignment vertical="center"/>
    </xf>
    <xf numFmtId="0" fontId="2" fillId="64" borderId="23" applyNumberFormat="0" applyFont="0" applyAlignment="0" applyProtection="0">
      <alignment vertical="center"/>
    </xf>
    <xf numFmtId="0" fontId="2" fillId="64" borderId="23" applyNumberFormat="0" applyFont="0" applyAlignment="0" applyProtection="0">
      <alignment vertical="center"/>
    </xf>
    <xf numFmtId="0" fontId="2" fillId="64" borderId="23" applyNumberFormat="0" applyFont="0" applyAlignment="0" applyProtection="0">
      <alignment vertical="center"/>
    </xf>
    <xf numFmtId="0" fontId="2" fillId="64" borderId="23" applyNumberFormat="0" applyFont="0" applyAlignment="0" applyProtection="0">
      <alignment vertical="center"/>
    </xf>
    <xf numFmtId="0" fontId="2" fillId="63" borderId="23" applyNumberFormat="0" applyFont="0" applyAlignment="0" applyProtection="0">
      <alignment vertical="center"/>
    </xf>
    <xf numFmtId="0" fontId="2" fillId="63" borderId="23" applyNumberFormat="0" applyFont="0" applyAlignment="0" applyProtection="0">
      <alignment vertical="center"/>
    </xf>
    <xf numFmtId="0" fontId="2" fillId="63" borderId="23" applyNumberFormat="0" applyFont="0" applyAlignment="0" applyProtection="0">
      <alignment vertical="center"/>
    </xf>
    <xf numFmtId="0" fontId="2" fillId="63" borderId="23" applyNumberFormat="0" applyFont="0" applyAlignment="0" applyProtection="0">
      <alignment vertical="center"/>
    </xf>
    <xf numFmtId="0" fontId="2" fillId="63" borderId="23" applyNumberFormat="0" applyFont="0" applyAlignment="0" applyProtection="0">
      <alignment vertical="center"/>
    </xf>
    <xf numFmtId="0" fontId="2" fillId="63" borderId="23" applyNumberFormat="0" applyFont="0" applyAlignment="0" applyProtection="0">
      <alignment vertical="center"/>
    </xf>
    <xf numFmtId="0" fontId="2" fillId="63" borderId="23" applyNumberFormat="0" applyFont="0" applyAlignment="0" applyProtection="0">
      <alignment vertical="center"/>
    </xf>
    <xf numFmtId="0" fontId="2" fillId="63" borderId="23" applyNumberFormat="0" applyFont="0" applyAlignment="0" applyProtection="0">
      <alignment vertical="center"/>
    </xf>
    <xf numFmtId="0" fontId="2" fillId="63" borderId="23" applyNumberFormat="0" applyFont="0" applyAlignment="0" applyProtection="0">
      <alignment vertical="center"/>
    </xf>
    <xf numFmtId="0" fontId="2" fillId="63" borderId="23" applyNumberFormat="0" applyFont="0" applyAlignment="0" applyProtection="0">
      <alignment vertical="center"/>
    </xf>
    <xf numFmtId="0" fontId="2" fillId="63" borderId="23" applyNumberFormat="0" applyFont="0" applyAlignment="0" applyProtection="0">
      <alignment vertical="center"/>
    </xf>
    <xf numFmtId="0" fontId="2" fillId="63" borderId="23" applyNumberFormat="0" applyFont="0" applyAlignment="0" applyProtection="0">
      <alignment vertical="center"/>
    </xf>
    <xf numFmtId="0" fontId="2" fillId="63" borderId="23" applyNumberFormat="0" applyFont="0" applyAlignment="0" applyProtection="0">
      <alignment vertical="center"/>
    </xf>
    <xf numFmtId="0" fontId="2" fillId="63" borderId="23" applyNumberFormat="0" applyFont="0" applyAlignment="0" applyProtection="0">
      <alignment vertical="center"/>
    </xf>
    <xf numFmtId="0" fontId="2" fillId="63" borderId="23" applyNumberFormat="0" applyFont="0" applyAlignment="0" applyProtection="0">
      <alignment vertical="center"/>
    </xf>
    <xf numFmtId="0" fontId="2" fillId="63" borderId="23" applyNumberFormat="0" applyFont="0" applyAlignment="0" applyProtection="0">
      <alignment vertical="center"/>
    </xf>
    <xf numFmtId="0" fontId="2" fillId="63" borderId="23" applyNumberFormat="0" applyFont="0" applyAlignment="0" applyProtection="0">
      <alignment vertical="center"/>
    </xf>
    <xf numFmtId="0" fontId="2" fillId="64" borderId="23" applyNumberFormat="0" applyFont="0" applyAlignment="0" applyProtection="0">
      <alignment vertical="center"/>
    </xf>
    <xf numFmtId="0" fontId="2" fillId="64" borderId="23" applyNumberFormat="0" applyFont="0" applyAlignment="0" applyProtection="0">
      <alignment vertical="center"/>
    </xf>
    <xf numFmtId="0" fontId="2" fillId="64" borderId="23" applyNumberFormat="0" applyFont="0" applyAlignment="0" applyProtection="0">
      <alignment vertical="center"/>
    </xf>
    <xf numFmtId="0" fontId="2" fillId="64" borderId="23" applyNumberFormat="0" applyFont="0" applyAlignment="0" applyProtection="0">
      <alignment vertical="center"/>
    </xf>
    <xf numFmtId="0" fontId="2" fillId="64" borderId="23" applyNumberFormat="0" applyFont="0" applyAlignment="0" applyProtection="0">
      <alignment vertical="center"/>
    </xf>
    <xf numFmtId="0" fontId="2" fillId="64" borderId="23" applyNumberFormat="0" applyFont="0" applyAlignment="0" applyProtection="0">
      <alignment vertical="center"/>
    </xf>
    <xf numFmtId="0" fontId="2" fillId="64" borderId="23" applyNumberFormat="0" applyFont="0" applyAlignment="0" applyProtection="0">
      <alignment vertical="center"/>
    </xf>
    <xf numFmtId="0" fontId="2" fillId="64" borderId="23" applyNumberFormat="0" applyFont="0" applyAlignment="0" applyProtection="0">
      <alignment vertical="center"/>
    </xf>
    <xf numFmtId="0" fontId="2" fillId="64" borderId="23" applyNumberFormat="0" applyFont="0" applyAlignment="0" applyProtection="0">
      <alignment vertical="center"/>
    </xf>
    <xf numFmtId="0" fontId="2" fillId="64" borderId="23" applyNumberFormat="0" applyFont="0" applyAlignment="0" applyProtection="0">
      <alignment vertical="center"/>
    </xf>
    <xf numFmtId="0" fontId="2" fillId="64" borderId="23" applyNumberFormat="0" applyFont="0" applyAlignment="0" applyProtection="0">
      <alignment vertical="center"/>
    </xf>
    <xf numFmtId="0" fontId="2" fillId="64" borderId="23" applyNumberFormat="0" applyFont="0" applyAlignment="0" applyProtection="0">
      <alignment vertical="center"/>
    </xf>
    <xf numFmtId="0" fontId="2" fillId="64" borderId="23" applyNumberFormat="0" applyFont="0" applyAlignment="0" applyProtection="0">
      <alignment vertical="center"/>
    </xf>
    <xf numFmtId="0" fontId="2" fillId="64" borderId="23" applyNumberFormat="0" applyFont="0" applyAlignment="0" applyProtection="0">
      <alignment vertical="center"/>
    </xf>
    <xf numFmtId="0" fontId="2" fillId="64" borderId="23" applyNumberFormat="0" applyFont="0" applyAlignment="0" applyProtection="0">
      <alignment vertical="center"/>
    </xf>
    <xf numFmtId="0" fontId="2" fillId="64" borderId="23" applyNumberFormat="0" applyFont="0" applyAlignment="0" applyProtection="0">
      <alignment vertical="center"/>
    </xf>
    <xf numFmtId="0" fontId="2" fillId="64" borderId="23" applyNumberFormat="0" applyFont="0" applyAlignment="0" applyProtection="0">
      <alignment vertical="center"/>
    </xf>
    <xf numFmtId="0" fontId="2" fillId="64" borderId="23" applyNumberFormat="0" applyFont="0" applyAlignment="0" applyProtection="0">
      <alignment vertical="center"/>
    </xf>
    <xf numFmtId="0" fontId="2" fillId="64" borderId="23" applyNumberFormat="0" applyFont="0" applyAlignment="0" applyProtection="0">
      <alignment vertical="center"/>
    </xf>
    <xf numFmtId="0" fontId="2" fillId="64" borderId="23" applyNumberFormat="0" applyFont="0" applyAlignment="0" applyProtection="0">
      <alignment vertical="center"/>
    </xf>
    <xf numFmtId="0" fontId="2" fillId="64" borderId="23" applyNumberFormat="0" applyFont="0" applyAlignment="0" applyProtection="0">
      <alignment vertical="center"/>
    </xf>
    <xf numFmtId="0" fontId="2" fillId="64" borderId="23" applyNumberFormat="0" applyFont="0" applyAlignment="0" applyProtection="0">
      <alignment vertical="center"/>
    </xf>
    <xf numFmtId="0" fontId="2" fillId="64" borderId="23" applyNumberFormat="0" applyFont="0" applyAlignment="0" applyProtection="0">
      <alignment vertical="center"/>
    </xf>
    <xf numFmtId="0" fontId="2" fillId="64" borderId="23" applyNumberFormat="0" applyFont="0" applyAlignment="0" applyProtection="0">
      <alignment vertical="center"/>
    </xf>
    <xf numFmtId="0" fontId="2" fillId="64" borderId="23" applyNumberFormat="0" applyFont="0" applyAlignment="0" applyProtection="0">
      <alignment vertical="center"/>
    </xf>
    <xf numFmtId="0" fontId="2" fillId="64" borderId="23" applyNumberFormat="0" applyFont="0" applyAlignment="0" applyProtection="0">
      <alignment vertical="center"/>
    </xf>
    <xf numFmtId="0" fontId="2" fillId="64" borderId="23" applyNumberFormat="0" applyFont="0" applyAlignment="0" applyProtection="0">
      <alignment vertical="center"/>
    </xf>
    <xf numFmtId="0" fontId="2" fillId="64" borderId="23" applyNumberFormat="0" applyFont="0" applyAlignment="0" applyProtection="0">
      <alignment vertical="center"/>
    </xf>
    <xf numFmtId="0" fontId="2" fillId="64" borderId="23" applyNumberFormat="0" applyFont="0" applyAlignment="0" applyProtection="0">
      <alignment vertical="center"/>
    </xf>
    <xf numFmtId="0" fontId="2" fillId="64" borderId="23" applyNumberFormat="0" applyFont="0" applyAlignment="0" applyProtection="0">
      <alignment vertical="center"/>
    </xf>
    <xf numFmtId="0" fontId="2" fillId="64" borderId="23" applyNumberFormat="0" applyFont="0" applyAlignment="0" applyProtection="0">
      <alignment vertical="center"/>
    </xf>
    <xf numFmtId="0" fontId="2" fillId="64" borderId="23" applyNumberFormat="0" applyFont="0" applyAlignment="0" applyProtection="0">
      <alignment vertical="center"/>
    </xf>
    <xf numFmtId="0" fontId="2" fillId="64" borderId="23" applyNumberFormat="0" applyFont="0" applyAlignment="0" applyProtection="0">
      <alignment vertical="center"/>
    </xf>
    <xf numFmtId="0" fontId="2" fillId="64" borderId="23" applyNumberFormat="0" applyFont="0" applyAlignment="0" applyProtection="0">
      <alignment vertical="center"/>
    </xf>
    <xf numFmtId="0" fontId="2" fillId="64" borderId="23" applyNumberFormat="0" applyFont="0" applyAlignment="0" applyProtection="0">
      <alignment vertical="center"/>
    </xf>
    <xf numFmtId="0" fontId="2" fillId="64" borderId="23" applyNumberFormat="0" applyFont="0" applyAlignment="0" applyProtection="0">
      <alignment vertical="center"/>
    </xf>
    <xf numFmtId="0" fontId="2" fillId="64" borderId="23" applyNumberFormat="0" applyFont="0" applyAlignment="0" applyProtection="0">
      <alignment vertical="center"/>
    </xf>
    <xf numFmtId="0" fontId="2" fillId="64" borderId="23" applyNumberFormat="0" applyFont="0" applyAlignment="0" applyProtection="0">
      <alignment vertical="center"/>
    </xf>
    <xf numFmtId="0" fontId="2" fillId="64" borderId="23" applyNumberFormat="0" applyFont="0" applyAlignment="0" applyProtection="0">
      <alignment vertical="center"/>
    </xf>
    <xf numFmtId="0" fontId="2" fillId="64" borderId="23" applyNumberFormat="0" applyFont="0" applyAlignment="0" applyProtection="0">
      <alignment vertical="center"/>
    </xf>
    <xf numFmtId="0" fontId="2" fillId="64" borderId="23" applyNumberFormat="0" applyFont="0" applyAlignment="0" applyProtection="0">
      <alignment vertical="center"/>
    </xf>
    <xf numFmtId="0" fontId="2" fillId="64" borderId="23" applyNumberFormat="0" applyFont="0" applyAlignment="0" applyProtection="0">
      <alignment vertical="center"/>
    </xf>
    <xf numFmtId="0" fontId="2" fillId="64" borderId="23" applyNumberFormat="0" applyFont="0" applyAlignment="0" applyProtection="0">
      <alignment vertical="center"/>
    </xf>
    <xf numFmtId="0" fontId="2" fillId="64" borderId="23" applyNumberFormat="0" applyFont="0" applyAlignment="0" applyProtection="0">
      <alignment vertical="center"/>
    </xf>
    <xf numFmtId="0" fontId="2" fillId="64" borderId="23" applyNumberFormat="0" applyFont="0" applyAlignment="0" applyProtection="0">
      <alignment vertical="center"/>
    </xf>
    <xf numFmtId="0" fontId="2" fillId="64" borderId="23" applyNumberFormat="0" applyFont="0" applyAlignment="0" applyProtection="0">
      <alignment vertical="center"/>
    </xf>
    <xf numFmtId="0" fontId="2" fillId="64" borderId="23" applyNumberFormat="0" applyFont="0" applyAlignment="0" applyProtection="0">
      <alignment vertical="center"/>
    </xf>
    <xf numFmtId="0" fontId="2" fillId="64" borderId="23" applyNumberFormat="0" applyFont="0" applyAlignment="0" applyProtection="0">
      <alignment vertical="center"/>
    </xf>
    <xf numFmtId="0" fontId="2" fillId="64" borderId="23" applyNumberFormat="0" applyFont="0" applyAlignment="0" applyProtection="0">
      <alignment vertical="center"/>
    </xf>
    <xf numFmtId="0" fontId="2" fillId="64" borderId="23" applyNumberFormat="0" applyFont="0" applyAlignment="0" applyProtection="0">
      <alignment vertical="center"/>
    </xf>
    <xf numFmtId="0" fontId="2" fillId="63" borderId="23" applyNumberFormat="0" applyFont="0" applyAlignment="0" applyProtection="0">
      <alignment vertical="center"/>
    </xf>
    <xf numFmtId="0" fontId="2" fillId="63" borderId="23" applyNumberFormat="0" applyFont="0" applyAlignment="0" applyProtection="0">
      <alignment vertical="center"/>
    </xf>
    <xf numFmtId="0" fontId="2" fillId="63" borderId="23" applyNumberFormat="0" applyFont="0" applyAlignment="0" applyProtection="0">
      <alignment vertical="center"/>
    </xf>
    <xf numFmtId="0" fontId="2" fillId="63" borderId="23" applyNumberFormat="0" applyFont="0" applyAlignment="0" applyProtection="0">
      <alignment vertical="center"/>
    </xf>
    <xf numFmtId="0" fontId="2" fillId="63" borderId="23" applyNumberFormat="0" applyFont="0" applyAlignment="0" applyProtection="0">
      <alignment vertical="center"/>
    </xf>
    <xf numFmtId="0" fontId="2" fillId="63" borderId="23" applyNumberFormat="0" applyFont="0" applyAlignment="0" applyProtection="0">
      <alignment vertical="center"/>
    </xf>
    <xf numFmtId="0" fontId="2" fillId="63" borderId="23" applyNumberFormat="0" applyFont="0" applyAlignment="0" applyProtection="0">
      <alignment vertical="center"/>
    </xf>
    <xf numFmtId="0" fontId="2" fillId="63" borderId="23" applyNumberFormat="0" applyFont="0" applyAlignment="0" applyProtection="0">
      <alignment vertical="center"/>
    </xf>
    <xf numFmtId="0" fontId="2" fillId="63" borderId="23" applyNumberFormat="0" applyFont="0" applyAlignment="0" applyProtection="0">
      <alignment vertical="center"/>
    </xf>
    <xf numFmtId="0" fontId="2" fillId="63" borderId="23" applyNumberFormat="0" applyFont="0" applyAlignment="0" applyProtection="0">
      <alignment vertical="center"/>
    </xf>
    <xf numFmtId="0" fontId="2" fillId="63" borderId="23" applyNumberFormat="0" applyFont="0" applyAlignment="0" applyProtection="0">
      <alignment vertical="center"/>
    </xf>
    <xf numFmtId="0" fontId="2" fillId="63" borderId="23" applyNumberFormat="0" applyFont="0" applyAlignment="0" applyProtection="0">
      <alignment vertical="center"/>
    </xf>
    <xf numFmtId="0" fontId="2" fillId="63" borderId="23" applyNumberFormat="0" applyFont="0" applyAlignment="0" applyProtection="0">
      <alignment vertical="center"/>
    </xf>
    <xf numFmtId="0" fontId="2" fillId="63" borderId="23" applyNumberFormat="0" applyFont="0" applyAlignment="0" applyProtection="0">
      <alignment vertical="center"/>
    </xf>
    <xf numFmtId="0" fontId="2" fillId="63" borderId="23" applyNumberFormat="0" applyFont="0" applyAlignment="0" applyProtection="0">
      <alignment vertical="center"/>
    </xf>
    <xf numFmtId="0" fontId="2" fillId="63" borderId="23" applyNumberFormat="0" applyFont="0" applyAlignment="0" applyProtection="0">
      <alignment vertical="center"/>
    </xf>
    <xf numFmtId="0" fontId="2" fillId="63" borderId="23" applyNumberFormat="0" applyFont="0" applyAlignment="0" applyProtection="0">
      <alignment vertical="center"/>
    </xf>
    <xf numFmtId="0" fontId="2" fillId="63" borderId="23" applyNumberFormat="0" applyFont="0" applyAlignment="0" applyProtection="0">
      <alignment vertical="center"/>
    </xf>
    <xf numFmtId="0" fontId="17" fillId="160" borderId="8" applyNumberFormat="0" applyFont="0" applyAlignment="0" applyProtection="0">
      <alignment vertical="center"/>
    </xf>
    <xf numFmtId="0" fontId="52" fillId="62" borderId="23" applyNumberFormat="0" applyAlignment="0" applyProtection="0"/>
    <xf numFmtId="0" fontId="52" fillId="62" borderId="23" applyNumberFormat="0" applyAlignment="0" applyProtection="0"/>
    <xf numFmtId="0" fontId="52" fillId="62" borderId="23" applyNumberFormat="0" applyAlignment="0" applyProtection="0"/>
    <xf numFmtId="0" fontId="52" fillId="62" borderId="23" applyNumberFormat="0" applyAlignment="0" applyProtection="0"/>
    <xf numFmtId="0" fontId="52" fillId="62" borderId="23" applyNumberFormat="0" applyAlignment="0" applyProtection="0"/>
    <xf numFmtId="0" fontId="52" fillId="62" borderId="23" applyNumberFormat="0" applyAlignment="0" applyProtection="0"/>
    <xf numFmtId="0" fontId="52" fillId="62" borderId="23" applyNumberFormat="0" applyAlignment="0" applyProtection="0"/>
    <xf numFmtId="0" fontId="52" fillId="62" borderId="23" applyNumberFormat="0" applyAlignment="0" applyProtection="0"/>
    <xf numFmtId="0" fontId="52" fillId="62" borderId="23" applyNumberFormat="0" applyAlignment="0" applyProtection="0"/>
    <xf numFmtId="0" fontId="52" fillId="62" borderId="23" applyNumberFormat="0" applyAlignment="0" applyProtection="0"/>
    <xf numFmtId="0" fontId="52" fillId="62" borderId="23" applyNumberFormat="0" applyAlignment="0" applyProtection="0"/>
    <xf numFmtId="0" fontId="52" fillId="62" borderId="23" applyNumberFormat="0" applyAlignment="0" applyProtection="0"/>
    <xf numFmtId="0" fontId="52" fillId="62" borderId="23" applyNumberFormat="0" applyAlignment="0" applyProtection="0"/>
    <xf numFmtId="0" fontId="52" fillId="62" borderId="23" applyNumberFormat="0" applyAlignment="0" applyProtection="0"/>
    <xf numFmtId="0" fontId="52" fillId="62" borderId="23" applyNumberFormat="0" applyAlignment="0" applyProtection="0"/>
    <xf numFmtId="0" fontId="52" fillId="62" borderId="23" applyNumberFormat="0" applyAlignment="0" applyProtection="0"/>
    <xf numFmtId="0" fontId="52" fillId="62" borderId="23" applyNumberFormat="0" applyAlignment="0" applyProtection="0"/>
    <xf numFmtId="0" fontId="52" fillId="62" borderId="23" applyNumberFormat="0" applyAlignment="0" applyProtection="0"/>
    <xf numFmtId="0" fontId="52" fillId="62" borderId="23" applyNumberFormat="0" applyAlignment="0" applyProtection="0"/>
    <xf numFmtId="0" fontId="52" fillId="62" borderId="23" applyNumberFormat="0" applyAlignment="0" applyProtection="0"/>
    <xf numFmtId="0" fontId="52" fillId="62" borderId="23" applyNumberFormat="0" applyAlignment="0" applyProtection="0"/>
    <xf numFmtId="0" fontId="52" fillId="62" borderId="23" applyNumberFormat="0" applyAlignment="0" applyProtection="0"/>
    <xf numFmtId="0" fontId="52" fillId="62" borderId="23" applyNumberFormat="0" applyAlignment="0" applyProtection="0"/>
    <xf numFmtId="0" fontId="52" fillId="62" borderId="23" applyNumberFormat="0" applyAlignment="0" applyProtection="0"/>
    <xf numFmtId="0" fontId="52" fillId="62" borderId="23" applyNumberFormat="0" applyAlignment="0" applyProtection="0"/>
    <xf numFmtId="0" fontId="52" fillId="62" borderId="23" applyNumberFormat="0" applyAlignment="0" applyProtection="0"/>
    <xf numFmtId="0" fontId="52" fillId="62" borderId="23" applyNumberFormat="0" applyAlignment="0" applyProtection="0"/>
    <xf numFmtId="0" fontId="52" fillId="62" borderId="23" applyNumberFormat="0" applyAlignment="0" applyProtection="0"/>
    <xf numFmtId="0" fontId="52" fillId="62" borderId="23" applyNumberFormat="0" applyAlignment="0" applyProtection="0"/>
    <xf numFmtId="0" fontId="52" fillId="62" borderId="23" applyNumberFormat="0" applyAlignment="0" applyProtection="0"/>
    <xf numFmtId="0" fontId="52" fillId="62" borderId="23" applyNumberFormat="0" applyAlignment="0" applyProtection="0"/>
    <xf numFmtId="0" fontId="52" fillId="62" borderId="23" applyNumberFormat="0" applyAlignment="0" applyProtection="0"/>
    <xf numFmtId="0" fontId="52" fillId="62" borderId="23" applyNumberFormat="0" applyAlignment="0" applyProtection="0"/>
    <xf numFmtId="0" fontId="52" fillId="62" borderId="23" applyNumberFormat="0" applyAlignment="0" applyProtection="0"/>
    <xf numFmtId="0" fontId="52" fillId="62" borderId="23" applyNumberFormat="0" applyAlignment="0" applyProtection="0"/>
    <xf numFmtId="0" fontId="52" fillId="62" borderId="23" applyNumberFormat="0" applyAlignment="0" applyProtection="0"/>
    <xf numFmtId="0" fontId="52" fillId="62" borderId="23" applyNumberFormat="0" applyAlignment="0" applyProtection="0"/>
    <xf numFmtId="0" fontId="52" fillId="62" borderId="23" applyNumberFormat="0" applyAlignment="0" applyProtection="0"/>
    <xf numFmtId="0" fontId="52" fillId="62" borderId="23" applyNumberFormat="0" applyAlignment="0" applyProtection="0"/>
    <xf numFmtId="0" fontId="52" fillId="62" borderId="23" applyNumberFormat="0" applyAlignment="0" applyProtection="0"/>
    <xf numFmtId="0" fontId="52" fillId="62" borderId="23" applyNumberFormat="0" applyAlignment="0" applyProtection="0"/>
    <xf numFmtId="0" fontId="52" fillId="62" borderId="23" applyNumberFormat="0" applyAlignment="0" applyProtection="0"/>
    <xf numFmtId="0" fontId="52" fillId="62" borderId="23" applyNumberFormat="0" applyAlignment="0" applyProtection="0"/>
    <xf numFmtId="0" fontId="52" fillId="62" borderId="23" applyNumberFormat="0" applyAlignment="0" applyProtection="0"/>
    <xf numFmtId="0" fontId="52" fillId="62" borderId="23" applyNumberFormat="0" applyAlignment="0" applyProtection="0"/>
    <xf numFmtId="0" fontId="52" fillId="62" borderId="23" applyNumberFormat="0" applyAlignment="0" applyProtection="0"/>
    <xf numFmtId="0" fontId="52" fillId="62" borderId="23" applyNumberFormat="0" applyAlignment="0" applyProtection="0"/>
    <xf numFmtId="0" fontId="52" fillId="62" borderId="23" applyNumberFormat="0" applyAlignment="0" applyProtection="0"/>
    <xf numFmtId="0" fontId="52" fillId="62" borderId="23" applyNumberFormat="0" applyAlignment="0" applyProtection="0"/>
    <xf numFmtId="0" fontId="52" fillId="62" borderId="23" applyNumberFormat="0" applyAlignment="0" applyProtection="0"/>
    <xf numFmtId="0" fontId="52" fillId="62" borderId="23" applyNumberFormat="0" applyAlignment="0" applyProtection="0"/>
    <xf numFmtId="0" fontId="52" fillId="62" borderId="23" applyNumberFormat="0" applyAlignment="0" applyProtection="0"/>
    <xf numFmtId="0" fontId="52" fillId="62" borderId="23" applyNumberFormat="0" applyAlignment="0" applyProtection="0"/>
    <xf numFmtId="0" fontId="52" fillId="62" borderId="23" applyNumberFormat="0" applyAlignment="0" applyProtection="0"/>
    <xf numFmtId="0" fontId="52" fillId="62" borderId="23" applyNumberFormat="0" applyAlignment="0" applyProtection="0"/>
    <xf numFmtId="0" fontId="52" fillId="62" borderId="23" applyNumberFormat="0" applyAlignment="0" applyProtection="0"/>
    <xf numFmtId="0" fontId="52" fillId="62" borderId="23" applyNumberFormat="0" applyAlignment="0" applyProtection="0"/>
    <xf numFmtId="0" fontId="52" fillId="62" borderId="23" applyNumberFormat="0" applyAlignment="0" applyProtection="0"/>
    <xf numFmtId="0" fontId="52" fillId="62" borderId="23" applyNumberFormat="0" applyAlignment="0" applyProtection="0"/>
    <xf numFmtId="0" fontId="52" fillId="62" borderId="23" applyNumberFormat="0" applyAlignment="0" applyProtection="0"/>
    <xf numFmtId="0" fontId="52" fillId="62" borderId="23" applyNumberFormat="0" applyAlignment="0" applyProtection="0"/>
    <xf numFmtId="0" fontId="52" fillId="62" borderId="23" applyNumberFormat="0" applyAlignment="0" applyProtection="0"/>
    <xf numFmtId="0" fontId="52" fillId="62" borderId="23" applyNumberFormat="0" applyAlignment="0" applyProtection="0"/>
    <xf numFmtId="0" fontId="52" fillId="62" borderId="23" applyNumberFormat="0" applyAlignment="0" applyProtection="0"/>
    <xf numFmtId="0" fontId="52" fillId="62" borderId="23" applyNumberFormat="0" applyAlignment="0" applyProtection="0"/>
    <xf numFmtId="0" fontId="52" fillId="62" borderId="23" applyNumberFormat="0" applyAlignment="0" applyProtection="0"/>
    <xf numFmtId="0" fontId="52" fillId="62" borderId="23" applyNumberFormat="0" applyAlignment="0" applyProtection="0"/>
    <xf numFmtId="0" fontId="52" fillId="62" borderId="23" applyNumberFormat="0" applyAlignment="0" applyProtection="0"/>
    <xf numFmtId="0" fontId="52" fillId="62" borderId="23" applyNumberFormat="0" applyAlignment="0" applyProtection="0"/>
    <xf numFmtId="0" fontId="52" fillId="62" borderId="23" applyNumberFormat="0" applyAlignment="0" applyProtection="0"/>
    <xf numFmtId="0" fontId="52" fillId="62" borderId="23" applyNumberFormat="0" applyAlignment="0" applyProtection="0"/>
    <xf numFmtId="0" fontId="52" fillId="62" borderId="23" applyNumberFormat="0" applyAlignment="0" applyProtection="0"/>
    <xf numFmtId="0" fontId="52" fillId="62" borderId="23" applyNumberFormat="0" applyAlignment="0" applyProtection="0"/>
    <xf numFmtId="0" fontId="52" fillId="62" borderId="23" applyNumberFormat="0" applyAlignment="0" applyProtection="0"/>
    <xf numFmtId="0" fontId="52" fillId="62" borderId="23" applyNumberFormat="0" applyAlignment="0" applyProtection="0"/>
    <xf numFmtId="0" fontId="52" fillId="62" borderId="23" applyNumberFormat="0" applyAlignment="0" applyProtection="0"/>
    <xf numFmtId="0" fontId="52" fillId="62" borderId="23" applyNumberFormat="0" applyAlignment="0" applyProtection="0"/>
    <xf numFmtId="0" fontId="52" fillId="62" borderId="23" applyNumberFormat="0" applyAlignment="0" applyProtection="0"/>
    <xf numFmtId="0" fontId="52" fillId="62" borderId="23" applyNumberFormat="0" applyAlignment="0" applyProtection="0"/>
    <xf numFmtId="0" fontId="52" fillId="62" borderId="23" applyNumberFormat="0" applyAlignment="0" applyProtection="0"/>
    <xf numFmtId="0" fontId="52" fillId="62" borderId="23" applyNumberFormat="0" applyAlignment="0" applyProtection="0"/>
    <xf numFmtId="0" fontId="52" fillId="62" borderId="23" applyNumberFormat="0" applyAlignment="0" applyProtection="0"/>
    <xf numFmtId="0" fontId="52" fillId="62" borderId="23" applyNumberFormat="0" applyAlignment="0" applyProtection="0"/>
    <xf numFmtId="0" fontId="52" fillId="62" borderId="23" applyNumberFormat="0" applyAlignment="0" applyProtection="0"/>
    <xf numFmtId="0" fontId="52" fillId="62" borderId="23" applyNumberFormat="0" applyAlignment="0" applyProtection="0"/>
    <xf numFmtId="0" fontId="52" fillId="62" borderId="23" applyNumberFormat="0" applyAlignment="0" applyProtection="0"/>
    <xf numFmtId="0" fontId="52" fillId="62" borderId="23" applyNumberFormat="0" applyAlignment="0" applyProtection="0"/>
    <xf numFmtId="0" fontId="52" fillId="62" borderId="23" applyNumberFormat="0" applyAlignment="0" applyProtection="0"/>
    <xf numFmtId="0" fontId="52" fillId="62" borderId="23" applyNumberFormat="0" applyAlignment="0" applyProtection="0"/>
    <xf numFmtId="0" fontId="52" fillId="62" borderId="23" applyNumberFormat="0" applyAlignment="0" applyProtection="0"/>
    <xf numFmtId="0" fontId="52" fillId="62" borderId="23" applyNumberFormat="0" applyAlignment="0" applyProtection="0"/>
    <xf numFmtId="0" fontId="52" fillId="62" borderId="23" applyNumberFormat="0" applyAlignment="0" applyProtection="0"/>
    <xf numFmtId="0" fontId="52" fillId="62" borderId="23" applyNumberFormat="0" applyAlignment="0" applyProtection="0"/>
    <xf numFmtId="0" fontId="52" fillId="62" borderId="23" applyNumberFormat="0" applyAlignment="0" applyProtection="0"/>
    <xf numFmtId="0" fontId="52" fillId="62" borderId="23" applyNumberFormat="0" applyAlignment="0" applyProtection="0"/>
    <xf numFmtId="0" fontId="52" fillId="62" borderId="23" applyNumberFormat="0" applyAlignment="0" applyProtection="0"/>
    <xf numFmtId="0" fontId="52" fillId="62" borderId="23" applyNumberFormat="0" applyAlignment="0" applyProtection="0"/>
    <xf numFmtId="0" fontId="52" fillId="62" borderId="23" applyNumberFormat="0" applyAlignment="0" applyProtection="0"/>
    <xf numFmtId="0" fontId="52" fillId="62" borderId="23" applyNumberFormat="0" applyAlignment="0" applyProtection="0"/>
    <xf numFmtId="0" fontId="52" fillId="62" borderId="23" applyNumberFormat="0" applyAlignment="0" applyProtection="0"/>
    <xf numFmtId="0" fontId="52" fillId="62" borderId="23" applyNumberFormat="0" applyAlignment="0" applyProtection="0"/>
    <xf numFmtId="0" fontId="52" fillId="62" borderId="23" applyNumberFormat="0" applyAlignment="0" applyProtection="0"/>
    <xf numFmtId="0" fontId="52" fillId="62" borderId="23" applyNumberFormat="0" applyAlignment="0" applyProtection="0"/>
    <xf numFmtId="0" fontId="17" fillId="160" borderId="8" applyNumberFormat="0" applyFont="0" applyAlignment="0" applyProtection="0">
      <alignment vertical="center"/>
    </xf>
    <xf numFmtId="0" fontId="17" fillId="8" borderId="8" applyNumberFormat="0" applyFont="0" applyAlignment="0" applyProtection="0">
      <alignment vertical="center"/>
    </xf>
    <xf numFmtId="0" fontId="17" fillId="8" borderId="8" applyNumberFormat="0" applyFont="0" applyAlignment="0" applyProtection="0">
      <alignment vertical="center"/>
    </xf>
    <xf numFmtId="0" fontId="17" fillId="160" borderId="8" applyNumberFormat="0" applyFont="0" applyAlignment="0" applyProtection="0">
      <alignment vertical="center"/>
    </xf>
    <xf numFmtId="0" fontId="17" fillId="160" borderId="8" applyNumberFormat="0" applyFont="0" applyAlignment="0" applyProtection="0">
      <alignment vertical="center"/>
    </xf>
    <xf numFmtId="0" fontId="17" fillId="8" borderId="8" applyNumberFormat="0" applyFont="0" applyAlignment="0" applyProtection="0">
      <alignment vertical="center"/>
    </xf>
    <xf numFmtId="0" fontId="17" fillId="8" borderId="8" applyNumberFormat="0" applyFont="0" applyAlignment="0" applyProtection="0">
      <alignment vertical="center"/>
    </xf>
    <xf numFmtId="0" fontId="17" fillId="160" borderId="8" applyNumberFormat="0" applyFont="0" applyAlignment="0" applyProtection="0">
      <alignment vertical="center"/>
    </xf>
    <xf numFmtId="0" fontId="17" fillId="160" borderId="8" applyNumberFormat="0" applyFont="0" applyAlignment="0" applyProtection="0">
      <alignment vertical="center"/>
    </xf>
    <xf numFmtId="0" fontId="17" fillId="8" borderId="8" applyNumberFormat="0" applyFont="0" applyAlignment="0" applyProtection="0">
      <alignment vertical="center"/>
    </xf>
    <xf numFmtId="0" fontId="17" fillId="8" borderId="8" applyNumberFormat="0" applyFont="0" applyAlignment="0" applyProtection="0">
      <alignment vertical="center"/>
    </xf>
    <xf numFmtId="0" fontId="17" fillId="160" borderId="8" applyNumberFormat="0" applyFont="0" applyAlignment="0" applyProtection="0">
      <alignment vertical="center"/>
    </xf>
    <xf numFmtId="0" fontId="17" fillId="160" borderId="8" applyNumberFormat="0" applyFont="0" applyAlignment="0" applyProtection="0">
      <alignment vertical="center"/>
    </xf>
    <xf numFmtId="0" fontId="17" fillId="8" borderId="8" applyNumberFormat="0" applyFont="0" applyAlignment="0" applyProtection="0">
      <alignment vertical="center"/>
    </xf>
    <xf numFmtId="0" fontId="17" fillId="8" borderId="8" applyNumberFormat="0" applyFont="0" applyAlignment="0" applyProtection="0">
      <alignment vertical="center"/>
    </xf>
    <xf numFmtId="0" fontId="17" fillId="160" borderId="8" applyNumberFormat="0" applyFont="0" applyAlignment="0" applyProtection="0">
      <alignment vertical="center"/>
    </xf>
    <xf numFmtId="0" fontId="17" fillId="160" borderId="8" applyNumberFormat="0" applyFont="0" applyAlignment="0" applyProtection="0">
      <alignment vertical="center"/>
    </xf>
    <xf numFmtId="0" fontId="17" fillId="8" borderId="8" applyNumberFormat="0" applyFont="0" applyAlignment="0" applyProtection="0">
      <alignment vertical="center"/>
    </xf>
    <xf numFmtId="0" fontId="17" fillId="8" borderId="8" applyNumberFormat="0" applyFont="0" applyAlignment="0" applyProtection="0">
      <alignment vertical="center"/>
    </xf>
    <xf numFmtId="0" fontId="17" fillId="160" borderId="8" applyNumberFormat="0" applyFont="0" applyAlignment="0" applyProtection="0">
      <alignment vertical="center"/>
    </xf>
    <xf numFmtId="0" fontId="17" fillId="160" borderId="8" applyNumberFormat="0" applyFont="0" applyAlignment="0" applyProtection="0">
      <alignment vertical="center"/>
    </xf>
    <xf numFmtId="0" fontId="17" fillId="8" borderId="8" applyNumberFormat="0" applyFont="0" applyAlignment="0" applyProtection="0">
      <alignment vertical="center"/>
    </xf>
    <xf numFmtId="0" fontId="17" fillId="8" borderId="8" applyNumberFormat="0" applyFont="0" applyAlignment="0" applyProtection="0">
      <alignment vertical="center"/>
    </xf>
    <xf numFmtId="0" fontId="17" fillId="160" borderId="8" applyNumberFormat="0" applyFont="0" applyAlignment="0" applyProtection="0">
      <alignment vertical="center"/>
    </xf>
    <xf numFmtId="0" fontId="17" fillId="160" borderId="8" applyNumberFormat="0" applyFont="0" applyAlignment="0" applyProtection="0">
      <alignment vertical="center"/>
    </xf>
    <xf numFmtId="0" fontId="17" fillId="8" borderId="8" applyNumberFormat="0" applyFont="0" applyAlignment="0" applyProtection="0">
      <alignment vertical="center"/>
    </xf>
    <xf numFmtId="0" fontId="17" fillId="8" borderId="8" applyNumberFormat="0" applyFont="0" applyAlignment="0" applyProtection="0">
      <alignment vertical="center"/>
    </xf>
    <xf numFmtId="0" fontId="17" fillId="160" borderId="8" applyNumberFormat="0" applyFont="0" applyAlignment="0" applyProtection="0">
      <alignment vertical="center"/>
    </xf>
    <xf numFmtId="0" fontId="17" fillId="160" borderId="8" applyNumberFormat="0" applyFont="0" applyAlignment="0" applyProtection="0">
      <alignment vertical="center"/>
    </xf>
    <xf numFmtId="0" fontId="17" fillId="8" borderId="8" applyNumberFormat="0" applyFont="0" applyAlignment="0" applyProtection="0">
      <alignment vertical="center"/>
    </xf>
    <xf numFmtId="0" fontId="17" fillId="8" borderId="8" applyNumberFormat="0" applyFont="0" applyAlignment="0" applyProtection="0">
      <alignment vertical="center"/>
    </xf>
    <xf numFmtId="0" fontId="17" fillId="160" borderId="8" applyNumberFormat="0" applyFont="0" applyAlignment="0" applyProtection="0">
      <alignment vertical="center"/>
    </xf>
    <xf numFmtId="0" fontId="17" fillId="160" borderId="8" applyNumberFormat="0" applyFont="0" applyAlignment="0" applyProtection="0">
      <alignment vertical="center"/>
    </xf>
    <xf numFmtId="0" fontId="17" fillId="8" borderId="8" applyNumberFormat="0" applyFont="0" applyAlignment="0" applyProtection="0">
      <alignment vertical="center"/>
    </xf>
    <xf numFmtId="0" fontId="17" fillId="8" borderId="8" applyNumberFormat="0" applyFont="0" applyAlignment="0" applyProtection="0">
      <alignment vertical="center"/>
    </xf>
    <xf numFmtId="0" fontId="17" fillId="160" borderId="8" applyNumberFormat="0" applyFont="0" applyAlignment="0" applyProtection="0">
      <alignment vertical="center"/>
    </xf>
    <xf numFmtId="0" fontId="17" fillId="160" borderId="8" applyNumberFormat="0" applyFont="0" applyAlignment="0" applyProtection="0">
      <alignment vertical="center"/>
    </xf>
    <xf numFmtId="0" fontId="17" fillId="8" borderId="8" applyNumberFormat="0" applyFont="0" applyAlignment="0" applyProtection="0">
      <alignment vertical="center"/>
    </xf>
    <xf numFmtId="0" fontId="17" fillId="8" borderId="8" applyNumberFormat="0" applyFont="0" applyAlignment="0" applyProtection="0">
      <alignment vertical="center"/>
    </xf>
    <xf numFmtId="0" fontId="17" fillId="160" borderId="8" applyNumberFormat="0" applyFont="0" applyAlignment="0" applyProtection="0">
      <alignment vertical="center"/>
    </xf>
    <xf numFmtId="0" fontId="17" fillId="160" borderId="8" applyNumberFormat="0" applyFont="0" applyAlignment="0" applyProtection="0">
      <alignment vertical="center"/>
    </xf>
    <xf numFmtId="0" fontId="17" fillId="8" borderId="8" applyNumberFormat="0" applyFont="0" applyAlignment="0" applyProtection="0">
      <alignment vertical="center"/>
    </xf>
    <xf numFmtId="0" fontId="17" fillId="8" borderId="8" applyNumberFormat="0" applyFont="0" applyAlignment="0" applyProtection="0">
      <alignment vertical="center"/>
    </xf>
    <xf numFmtId="0" fontId="2" fillId="64" borderId="23" applyNumberFormat="0" applyFont="0" applyAlignment="0" applyProtection="0">
      <alignment vertical="center"/>
    </xf>
    <xf numFmtId="0" fontId="2" fillId="64" borderId="23" applyNumberFormat="0" applyFont="0" applyAlignment="0" applyProtection="0">
      <alignment vertical="center"/>
    </xf>
    <xf numFmtId="0" fontId="2" fillId="64" borderId="23" applyNumberFormat="0" applyFont="0" applyAlignment="0" applyProtection="0">
      <alignment vertical="center"/>
    </xf>
    <xf numFmtId="0" fontId="2" fillId="64" borderId="23" applyNumberFormat="0" applyFont="0" applyAlignment="0" applyProtection="0">
      <alignment vertical="center"/>
    </xf>
    <xf numFmtId="0" fontId="2" fillId="64" borderId="23" applyNumberFormat="0" applyFont="0" applyAlignment="0" applyProtection="0">
      <alignment vertical="center"/>
    </xf>
    <xf numFmtId="0" fontId="2" fillId="64" borderId="23" applyNumberFormat="0" applyFont="0" applyAlignment="0" applyProtection="0">
      <alignment vertical="center"/>
    </xf>
    <xf numFmtId="0" fontId="2" fillId="64" borderId="23" applyNumberFormat="0" applyFont="0" applyAlignment="0" applyProtection="0">
      <alignment vertical="center"/>
    </xf>
    <xf numFmtId="0" fontId="2" fillId="64" borderId="23" applyNumberFormat="0" applyFont="0" applyAlignment="0" applyProtection="0">
      <alignment vertical="center"/>
    </xf>
    <xf numFmtId="0" fontId="2" fillId="64" borderId="23" applyNumberFormat="0" applyFont="0" applyAlignment="0" applyProtection="0">
      <alignment vertical="center"/>
    </xf>
    <xf numFmtId="0" fontId="2" fillId="64" borderId="23" applyNumberFormat="0" applyFont="0" applyAlignment="0" applyProtection="0">
      <alignment vertical="center"/>
    </xf>
    <xf numFmtId="0" fontId="2" fillId="64" borderId="23" applyNumberFormat="0" applyFont="0" applyAlignment="0" applyProtection="0">
      <alignment vertical="center"/>
    </xf>
    <xf numFmtId="0" fontId="2" fillId="64" borderId="23" applyNumberFormat="0" applyFont="0" applyAlignment="0" applyProtection="0">
      <alignment vertical="center"/>
    </xf>
    <xf numFmtId="0" fontId="2" fillId="64" borderId="23" applyNumberFormat="0" applyFont="0" applyAlignment="0" applyProtection="0">
      <alignment vertical="center"/>
    </xf>
    <xf numFmtId="0" fontId="2" fillId="64" borderId="23" applyNumberFormat="0" applyFont="0" applyAlignment="0" applyProtection="0">
      <alignment vertical="center"/>
    </xf>
    <xf numFmtId="0" fontId="2" fillId="64" borderId="23" applyNumberFormat="0" applyFont="0" applyAlignment="0" applyProtection="0">
      <alignment vertical="center"/>
    </xf>
    <xf numFmtId="0" fontId="2" fillId="64" borderId="23" applyNumberFormat="0" applyFont="0" applyAlignment="0" applyProtection="0">
      <alignment vertical="center"/>
    </xf>
    <xf numFmtId="0" fontId="2" fillId="64" borderId="23" applyNumberFormat="0" applyFont="0" applyAlignment="0" applyProtection="0">
      <alignment vertical="center"/>
    </xf>
    <xf numFmtId="0" fontId="2" fillId="64" borderId="23" applyNumberFormat="0" applyFont="0" applyAlignment="0" applyProtection="0">
      <alignment vertical="center"/>
    </xf>
    <xf numFmtId="0" fontId="2" fillId="63" borderId="23" applyNumberFormat="0" applyFont="0" applyAlignment="0" applyProtection="0">
      <alignment vertical="center"/>
    </xf>
    <xf numFmtId="0" fontId="2" fillId="63" borderId="23" applyNumberFormat="0" applyFont="0" applyAlignment="0" applyProtection="0">
      <alignment vertical="center"/>
    </xf>
    <xf numFmtId="0" fontId="2" fillId="63" borderId="23" applyNumberFormat="0" applyFont="0" applyAlignment="0" applyProtection="0">
      <alignment vertical="center"/>
    </xf>
    <xf numFmtId="0" fontId="2" fillId="63" borderId="23" applyNumberFormat="0" applyFont="0" applyAlignment="0" applyProtection="0">
      <alignment vertical="center"/>
    </xf>
    <xf numFmtId="0" fontId="2" fillId="63" borderId="23" applyNumberFormat="0" applyFont="0" applyAlignment="0" applyProtection="0">
      <alignment vertical="center"/>
    </xf>
    <xf numFmtId="0" fontId="2" fillId="63" borderId="23" applyNumberFormat="0" applyFont="0" applyAlignment="0" applyProtection="0">
      <alignment vertical="center"/>
    </xf>
    <xf numFmtId="0" fontId="2" fillId="63" borderId="23" applyNumberFormat="0" applyFont="0" applyAlignment="0" applyProtection="0">
      <alignment vertical="center"/>
    </xf>
    <xf numFmtId="0" fontId="2" fillId="63" borderId="23" applyNumberFormat="0" applyFont="0" applyAlignment="0" applyProtection="0">
      <alignment vertical="center"/>
    </xf>
    <xf numFmtId="0" fontId="2" fillId="63" borderId="23" applyNumberFormat="0" applyFont="0" applyAlignment="0" applyProtection="0">
      <alignment vertical="center"/>
    </xf>
    <xf numFmtId="0" fontId="2" fillId="63" borderId="23" applyNumberFormat="0" applyFont="0" applyAlignment="0" applyProtection="0">
      <alignment vertical="center"/>
    </xf>
    <xf numFmtId="0" fontId="2" fillId="63" borderId="23" applyNumberFormat="0" applyFont="0" applyAlignment="0" applyProtection="0">
      <alignment vertical="center"/>
    </xf>
    <xf numFmtId="0" fontId="2" fillId="63" borderId="23" applyNumberFormat="0" applyFont="0" applyAlignment="0" applyProtection="0">
      <alignment vertical="center"/>
    </xf>
    <xf numFmtId="0" fontId="2" fillId="63" borderId="23" applyNumberFormat="0" applyFont="0" applyAlignment="0" applyProtection="0">
      <alignment vertical="center"/>
    </xf>
    <xf numFmtId="0" fontId="2" fillId="63" borderId="23" applyNumberFormat="0" applyFont="0" applyAlignment="0" applyProtection="0">
      <alignment vertical="center"/>
    </xf>
    <xf numFmtId="0" fontId="2" fillId="63" borderId="23" applyNumberFormat="0" applyFont="0" applyAlignment="0" applyProtection="0">
      <alignment vertical="center"/>
    </xf>
    <xf numFmtId="0" fontId="2" fillId="63" borderId="23" applyNumberFormat="0" applyFont="0" applyAlignment="0" applyProtection="0">
      <alignment vertical="center"/>
    </xf>
    <xf numFmtId="0" fontId="2" fillId="63" borderId="23" applyNumberFormat="0" applyFont="0" applyAlignment="0" applyProtection="0">
      <alignment vertical="center"/>
    </xf>
    <xf numFmtId="0" fontId="2" fillId="64" borderId="23" applyNumberFormat="0" applyFont="0" applyAlignment="0" applyProtection="0">
      <alignment vertical="center"/>
    </xf>
    <xf numFmtId="0" fontId="2" fillId="64" borderId="23" applyNumberFormat="0" applyFont="0" applyAlignment="0" applyProtection="0">
      <alignment vertical="center"/>
    </xf>
    <xf numFmtId="0" fontId="2" fillId="64" borderId="23" applyNumberFormat="0" applyFont="0" applyAlignment="0" applyProtection="0">
      <alignment vertical="center"/>
    </xf>
    <xf numFmtId="0" fontId="2" fillId="64" borderId="23" applyNumberFormat="0" applyFont="0" applyAlignment="0" applyProtection="0">
      <alignment vertical="center"/>
    </xf>
    <xf numFmtId="0" fontId="2" fillId="64" borderId="23" applyNumberFormat="0" applyFont="0" applyAlignment="0" applyProtection="0">
      <alignment vertical="center"/>
    </xf>
    <xf numFmtId="0" fontId="2" fillId="64" borderId="23" applyNumberFormat="0" applyFont="0" applyAlignment="0" applyProtection="0">
      <alignment vertical="center"/>
    </xf>
    <xf numFmtId="0" fontId="2" fillId="64" borderId="23" applyNumberFormat="0" applyFont="0" applyAlignment="0" applyProtection="0">
      <alignment vertical="center"/>
    </xf>
    <xf numFmtId="0" fontId="2" fillId="64" borderId="23" applyNumberFormat="0" applyFont="0" applyAlignment="0" applyProtection="0">
      <alignment vertical="center"/>
    </xf>
    <xf numFmtId="0" fontId="2" fillId="64" borderId="23" applyNumberFormat="0" applyFont="0" applyAlignment="0" applyProtection="0">
      <alignment vertical="center"/>
    </xf>
    <xf numFmtId="0" fontId="2" fillId="64" borderId="23" applyNumberFormat="0" applyFont="0" applyAlignment="0" applyProtection="0">
      <alignment vertical="center"/>
    </xf>
    <xf numFmtId="0" fontId="2" fillId="64" borderId="23" applyNumberFormat="0" applyFont="0" applyAlignment="0" applyProtection="0">
      <alignment vertical="center"/>
    </xf>
    <xf numFmtId="0" fontId="2" fillId="64" borderId="23" applyNumberFormat="0" applyFont="0" applyAlignment="0" applyProtection="0">
      <alignment vertical="center"/>
    </xf>
    <xf numFmtId="0" fontId="2" fillId="64" borderId="23" applyNumberFormat="0" applyFont="0" applyAlignment="0" applyProtection="0">
      <alignment vertical="center"/>
    </xf>
    <xf numFmtId="0" fontId="2" fillId="64" borderId="23" applyNumberFormat="0" applyFont="0" applyAlignment="0" applyProtection="0">
      <alignment vertical="center"/>
    </xf>
    <xf numFmtId="0" fontId="2" fillId="64" borderId="23" applyNumberFormat="0" applyFont="0" applyAlignment="0" applyProtection="0">
      <alignment vertical="center"/>
    </xf>
    <xf numFmtId="0" fontId="2" fillId="64" borderId="23" applyNumberFormat="0" applyFont="0" applyAlignment="0" applyProtection="0">
      <alignment vertical="center"/>
    </xf>
    <xf numFmtId="0" fontId="2" fillId="64" borderId="23" applyNumberFormat="0" applyFont="0" applyAlignment="0" applyProtection="0">
      <alignment vertical="center"/>
    </xf>
    <xf numFmtId="0" fontId="2" fillId="64" borderId="23" applyNumberFormat="0" applyFont="0" applyAlignment="0" applyProtection="0">
      <alignment vertical="center"/>
    </xf>
    <xf numFmtId="0" fontId="2" fillId="64" borderId="23" applyNumberFormat="0" applyFont="0" applyAlignment="0" applyProtection="0">
      <alignment vertical="center"/>
    </xf>
    <xf numFmtId="0" fontId="2" fillId="64" borderId="23" applyNumberFormat="0" applyFont="0" applyAlignment="0" applyProtection="0">
      <alignment vertical="center"/>
    </xf>
    <xf numFmtId="0" fontId="2" fillId="64" borderId="23" applyNumberFormat="0" applyFont="0" applyAlignment="0" applyProtection="0">
      <alignment vertical="center"/>
    </xf>
    <xf numFmtId="0" fontId="2" fillId="64" borderId="23" applyNumberFormat="0" applyFont="0" applyAlignment="0" applyProtection="0">
      <alignment vertical="center"/>
    </xf>
    <xf numFmtId="0" fontId="2" fillId="64" borderId="23" applyNumberFormat="0" applyFont="0" applyAlignment="0" applyProtection="0">
      <alignment vertical="center"/>
    </xf>
    <xf numFmtId="0" fontId="2" fillId="64" borderId="23" applyNumberFormat="0" applyFont="0" applyAlignment="0" applyProtection="0">
      <alignment vertical="center"/>
    </xf>
    <xf numFmtId="0" fontId="2" fillId="64" borderId="23" applyNumberFormat="0" applyFont="0" applyAlignment="0" applyProtection="0">
      <alignment vertical="center"/>
    </xf>
    <xf numFmtId="0" fontId="2" fillId="64" borderId="23" applyNumberFormat="0" applyFont="0" applyAlignment="0" applyProtection="0">
      <alignment vertical="center"/>
    </xf>
    <xf numFmtId="0" fontId="2" fillId="64" borderId="23" applyNumberFormat="0" applyFont="0" applyAlignment="0" applyProtection="0">
      <alignment vertical="center"/>
    </xf>
    <xf numFmtId="0" fontId="2" fillId="64" borderId="23" applyNumberFormat="0" applyFont="0" applyAlignment="0" applyProtection="0">
      <alignment vertical="center"/>
    </xf>
    <xf numFmtId="0" fontId="2" fillId="64" borderId="23" applyNumberFormat="0" applyFont="0" applyAlignment="0" applyProtection="0">
      <alignment vertical="center"/>
    </xf>
    <xf numFmtId="0" fontId="2" fillId="64" borderId="23" applyNumberFormat="0" applyFont="0" applyAlignment="0" applyProtection="0">
      <alignment vertical="center"/>
    </xf>
    <xf numFmtId="0" fontId="2" fillId="64" borderId="23" applyNumberFormat="0" applyFont="0" applyAlignment="0" applyProtection="0">
      <alignment vertical="center"/>
    </xf>
    <xf numFmtId="0" fontId="2" fillId="64" borderId="23" applyNumberFormat="0" applyFont="0" applyAlignment="0" applyProtection="0">
      <alignment vertical="center"/>
    </xf>
    <xf numFmtId="0" fontId="2" fillId="64" borderId="23" applyNumberFormat="0" applyFont="0" applyAlignment="0" applyProtection="0">
      <alignment vertical="center"/>
    </xf>
    <xf numFmtId="0" fontId="2" fillId="64" borderId="23" applyNumberFormat="0" applyFont="0" applyAlignment="0" applyProtection="0">
      <alignment vertical="center"/>
    </xf>
    <xf numFmtId="0" fontId="2" fillId="64" borderId="23" applyNumberFormat="0" applyFont="0" applyAlignment="0" applyProtection="0">
      <alignment vertical="center"/>
    </xf>
    <xf numFmtId="0" fontId="2" fillId="64" borderId="23" applyNumberFormat="0" applyFont="0" applyAlignment="0" applyProtection="0">
      <alignment vertical="center"/>
    </xf>
    <xf numFmtId="0" fontId="2" fillId="64" borderId="23" applyNumberFormat="0" applyFont="0" applyAlignment="0" applyProtection="0">
      <alignment vertical="center"/>
    </xf>
    <xf numFmtId="0" fontId="2" fillId="64" borderId="23" applyNumberFormat="0" applyFont="0" applyAlignment="0" applyProtection="0">
      <alignment vertical="center"/>
    </xf>
    <xf numFmtId="0" fontId="2" fillId="64" borderId="23" applyNumberFormat="0" applyFont="0" applyAlignment="0" applyProtection="0">
      <alignment vertical="center"/>
    </xf>
    <xf numFmtId="0" fontId="2" fillId="64" borderId="23" applyNumberFormat="0" applyFont="0" applyAlignment="0" applyProtection="0">
      <alignment vertical="center"/>
    </xf>
    <xf numFmtId="0" fontId="2" fillId="64" borderId="23" applyNumberFormat="0" applyFont="0" applyAlignment="0" applyProtection="0">
      <alignment vertical="center"/>
    </xf>
    <xf numFmtId="0" fontId="2" fillId="64" borderId="23" applyNumberFormat="0" applyFont="0" applyAlignment="0" applyProtection="0">
      <alignment vertical="center"/>
    </xf>
    <xf numFmtId="0" fontId="2" fillId="64" borderId="23" applyNumberFormat="0" applyFont="0" applyAlignment="0" applyProtection="0">
      <alignment vertical="center"/>
    </xf>
    <xf numFmtId="0" fontId="2" fillId="64" borderId="23" applyNumberFormat="0" applyFont="0" applyAlignment="0" applyProtection="0">
      <alignment vertical="center"/>
    </xf>
    <xf numFmtId="0" fontId="2" fillId="64" borderId="23" applyNumberFormat="0" applyFont="0" applyAlignment="0" applyProtection="0">
      <alignment vertical="center"/>
    </xf>
    <xf numFmtId="0" fontId="2" fillId="64" borderId="23" applyNumberFormat="0" applyFont="0" applyAlignment="0" applyProtection="0">
      <alignment vertical="center"/>
    </xf>
    <xf numFmtId="0" fontId="2" fillId="64" borderId="23" applyNumberFormat="0" applyFont="0" applyAlignment="0" applyProtection="0">
      <alignment vertical="center"/>
    </xf>
    <xf numFmtId="0" fontId="2" fillId="64" borderId="23" applyNumberFormat="0" applyFont="0" applyAlignment="0" applyProtection="0">
      <alignment vertical="center"/>
    </xf>
    <xf numFmtId="0" fontId="2" fillId="64" borderId="23" applyNumberFormat="0" applyFont="0" applyAlignment="0" applyProtection="0">
      <alignment vertical="center"/>
    </xf>
    <xf numFmtId="0" fontId="2" fillId="64" borderId="23" applyNumberFormat="0" applyFont="0" applyAlignment="0" applyProtection="0">
      <alignment vertical="center"/>
    </xf>
    <xf numFmtId="0" fontId="2" fillId="63" borderId="23" applyNumberFormat="0" applyFont="0" applyAlignment="0" applyProtection="0">
      <alignment vertical="center"/>
    </xf>
    <xf numFmtId="0" fontId="2" fillId="63" borderId="23" applyNumberFormat="0" applyFont="0" applyAlignment="0" applyProtection="0">
      <alignment vertical="center"/>
    </xf>
    <xf numFmtId="0" fontId="2" fillId="63" borderId="23" applyNumberFormat="0" applyFont="0" applyAlignment="0" applyProtection="0">
      <alignment vertical="center"/>
    </xf>
    <xf numFmtId="0" fontId="2" fillId="63" borderId="23" applyNumberFormat="0" applyFont="0" applyAlignment="0" applyProtection="0">
      <alignment vertical="center"/>
    </xf>
    <xf numFmtId="0" fontId="2" fillId="63" borderId="23" applyNumberFormat="0" applyFont="0" applyAlignment="0" applyProtection="0">
      <alignment vertical="center"/>
    </xf>
    <xf numFmtId="0" fontId="2" fillId="63" borderId="23" applyNumberFormat="0" applyFont="0" applyAlignment="0" applyProtection="0">
      <alignment vertical="center"/>
    </xf>
    <xf numFmtId="0" fontId="2" fillId="63" borderId="23" applyNumberFormat="0" applyFont="0" applyAlignment="0" applyProtection="0">
      <alignment vertical="center"/>
    </xf>
    <xf numFmtId="0" fontId="2" fillId="63" borderId="23" applyNumberFormat="0" applyFont="0" applyAlignment="0" applyProtection="0">
      <alignment vertical="center"/>
    </xf>
    <xf numFmtId="0" fontId="2" fillId="63" borderId="23" applyNumberFormat="0" applyFont="0" applyAlignment="0" applyProtection="0">
      <alignment vertical="center"/>
    </xf>
    <xf numFmtId="0" fontId="2" fillId="63" borderId="23" applyNumberFormat="0" applyFont="0" applyAlignment="0" applyProtection="0">
      <alignment vertical="center"/>
    </xf>
    <xf numFmtId="0" fontId="2" fillId="63" borderId="23" applyNumberFormat="0" applyFont="0" applyAlignment="0" applyProtection="0">
      <alignment vertical="center"/>
    </xf>
    <xf numFmtId="0" fontId="2" fillId="63" borderId="23" applyNumberFormat="0" applyFont="0" applyAlignment="0" applyProtection="0">
      <alignment vertical="center"/>
    </xf>
    <xf numFmtId="0" fontId="2" fillId="63" borderId="23" applyNumberFormat="0" applyFont="0" applyAlignment="0" applyProtection="0">
      <alignment vertical="center"/>
    </xf>
    <xf numFmtId="0" fontId="2" fillId="63" borderId="23" applyNumberFormat="0" applyFont="0" applyAlignment="0" applyProtection="0">
      <alignment vertical="center"/>
    </xf>
    <xf numFmtId="0" fontId="2" fillId="63" borderId="23" applyNumberFormat="0" applyFont="0" applyAlignment="0" applyProtection="0">
      <alignment vertical="center"/>
    </xf>
    <xf numFmtId="0" fontId="2" fillId="63" borderId="23" applyNumberFormat="0" applyFont="0" applyAlignment="0" applyProtection="0">
      <alignment vertical="center"/>
    </xf>
    <xf numFmtId="0" fontId="2" fillId="63" borderId="23" applyNumberFormat="0" applyFont="0" applyAlignment="0" applyProtection="0">
      <alignment vertical="center"/>
    </xf>
    <xf numFmtId="0" fontId="2" fillId="63" borderId="23" applyNumberFormat="0" applyFont="0" applyAlignment="0" applyProtection="0">
      <alignment vertical="center"/>
    </xf>
    <xf numFmtId="0" fontId="17" fillId="160" borderId="8" applyNumberFormat="0" applyFont="0" applyAlignment="0" applyProtection="0">
      <alignment vertical="center"/>
    </xf>
    <xf numFmtId="0" fontId="2" fillId="64" borderId="23" applyNumberFormat="0" applyFont="0" applyAlignment="0" applyProtection="0">
      <alignment vertical="center"/>
    </xf>
    <xf numFmtId="0" fontId="2" fillId="64" borderId="23" applyNumberFormat="0" applyFont="0" applyAlignment="0" applyProtection="0">
      <alignment vertical="center"/>
    </xf>
    <xf numFmtId="0" fontId="2" fillId="64" borderId="23" applyNumberFormat="0" applyFont="0" applyAlignment="0" applyProtection="0">
      <alignment vertical="center"/>
    </xf>
    <xf numFmtId="0" fontId="2" fillId="64" borderId="23" applyNumberFormat="0" applyFont="0" applyAlignment="0" applyProtection="0">
      <alignment vertical="center"/>
    </xf>
    <xf numFmtId="0" fontId="2" fillId="64" borderId="23" applyNumberFormat="0" applyFont="0" applyAlignment="0" applyProtection="0">
      <alignment vertical="center"/>
    </xf>
    <xf numFmtId="0" fontId="2" fillId="64" borderId="23" applyNumberFormat="0" applyFont="0" applyAlignment="0" applyProtection="0">
      <alignment vertical="center"/>
    </xf>
    <xf numFmtId="0" fontId="2" fillId="64" borderId="23" applyNumberFormat="0" applyFont="0" applyAlignment="0" applyProtection="0">
      <alignment vertical="center"/>
    </xf>
    <xf numFmtId="0" fontId="2" fillId="64" borderId="23" applyNumberFormat="0" applyFont="0" applyAlignment="0" applyProtection="0">
      <alignment vertical="center"/>
    </xf>
    <xf numFmtId="0" fontId="2" fillId="64" borderId="23" applyNumberFormat="0" applyFont="0" applyAlignment="0" applyProtection="0">
      <alignment vertical="center"/>
    </xf>
    <xf numFmtId="0" fontId="2" fillId="64" borderId="23" applyNumberFormat="0" applyFont="0" applyAlignment="0" applyProtection="0">
      <alignment vertical="center"/>
    </xf>
    <xf numFmtId="0" fontId="2" fillId="64" borderId="23" applyNumberFormat="0" applyFont="0" applyAlignment="0" applyProtection="0">
      <alignment vertical="center"/>
    </xf>
    <xf numFmtId="0" fontId="2" fillId="64" borderId="23" applyNumberFormat="0" applyFont="0" applyAlignment="0" applyProtection="0">
      <alignment vertical="center"/>
    </xf>
    <xf numFmtId="0" fontId="2" fillId="64" borderId="23" applyNumberFormat="0" applyFont="0" applyAlignment="0" applyProtection="0">
      <alignment vertical="center"/>
    </xf>
    <xf numFmtId="0" fontId="2" fillId="64" borderId="23" applyNumberFormat="0" applyFont="0" applyAlignment="0" applyProtection="0">
      <alignment vertical="center"/>
    </xf>
    <xf numFmtId="0" fontId="2" fillId="64" borderId="23" applyNumberFormat="0" applyFont="0" applyAlignment="0" applyProtection="0">
      <alignment vertical="center"/>
    </xf>
    <xf numFmtId="0" fontId="2" fillId="64" borderId="23" applyNumberFormat="0" applyFont="0" applyAlignment="0" applyProtection="0">
      <alignment vertical="center"/>
    </xf>
    <xf numFmtId="0" fontId="2" fillId="64" borderId="23" applyNumberFormat="0" applyFont="0" applyAlignment="0" applyProtection="0">
      <alignment vertical="center"/>
    </xf>
    <xf numFmtId="0" fontId="2" fillId="64" borderId="23" applyNumberFormat="0" applyFont="0" applyAlignment="0" applyProtection="0">
      <alignment vertical="center"/>
    </xf>
    <xf numFmtId="0" fontId="2" fillId="63" borderId="23" applyNumberFormat="0" applyFont="0" applyAlignment="0" applyProtection="0">
      <alignment vertical="center"/>
    </xf>
    <xf numFmtId="0" fontId="2" fillId="63" borderId="23" applyNumberFormat="0" applyFont="0" applyAlignment="0" applyProtection="0">
      <alignment vertical="center"/>
    </xf>
    <xf numFmtId="0" fontId="2" fillId="63" borderId="23" applyNumberFormat="0" applyFont="0" applyAlignment="0" applyProtection="0">
      <alignment vertical="center"/>
    </xf>
    <xf numFmtId="0" fontId="2" fillId="63" borderId="23" applyNumberFormat="0" applyFont="0" applyAlignment="0" applyProtection="0">
      <alignment vertical="center"/>
    </xf>
    <xf numFmtId="0" fontId="2" fillId="63" borderId="23" applyNumberFormat="0" applyFont="0" applyAlignment="0" applyProtection="0">
      <alignment vertical="center"/>
    </xf>
    <xf numFmtId="0" fontId="2" fillId="63" borderId="23" applyNumberFormat="0" applyFont="0" applyAlignment="0" applyProtection="0">
      <alignment vertical="center"/>
    </xf>
    <xf numFmtId="0" fontId="2" fillId="63" borderId="23" applyNumberFormat="0" applyFont="0" applyAlignment="0" applyProtection="0">
      <alignment vertical="center"/>
    </xf>
    <xf numFmtId="0" fontId="2" fillId="63" borderId="23" applyNumberFormat="0" applyFont="0" applyAlignment="0" applyProtection="0">
      <alignment vertical="center"/>
    </xf>
    <xf numFmtId="0" fontId="2" fillId="63" borderId="23" applyNumberFormat="0" applyFont="0" applyAlignment="0" applyProtection="0">
      <alignment vertical="center"/>
    </xf>
    <xf numFmtId="0" fontId="2" fillId="63" borderId="23" applyNumberFormat="0" applyFont="0" applyAlignment="0" applyProtection="0">
      <alignment vertical="center"/>
    </xf>
    <xf numFmtId="0" fontId="2" fillId="63" borderId="23" applyNumberFormat="0" applyFont="0" applyAlignment="0" applyProtection="0">
      <alignment vertical="center"/>
    </xf>
    <xf numFmtId="0" fontId="2" fillId="63" borderId="23" applyNumberFormat="0" applyFont="0" applyAlignment="0" applyProtection="0">
      <alignment vertical="center"/>
    </xf>
    <xf numFmtId="0" fontId="2" fillId="63" borderId="23" applyNumberFormat="0" applyFont="0" applyAlignment="0" applyProtection="0">
      <alignment vertical="center"/>
    </xf>
    <xf numFmtId="0" fontId="2" fillId="63" borderId="23" applyNumberFormat="0" applyFont="0" applyAlignment="0" applyProtection="0">
      <alignment vertical="center"/>
    </xf>
    <xf numFmtId="0" fontId="2" fillId="63" borderId="23" applyNumberFormat="0" applyFont="0" applyAlignment="0" applyProtection="0">
      <alignment vertical="center"/>
    </xf>
    <xf numFmtId="0" fontId="2" fillId="63" borderId="23" applyNumberFormat="0" applyFont="0" applyAlignment="0" applyProtection="0">
      <alignment vertical="center"/>
    </xf>
    <xf numFmtId="0" fontId="2" fillId="63" borderId="23" applyNumberFormat="0" applyFont="0" applyAlignment="0" applyProtection="0">
      <alignment vertical="center"/>
    </xf>
    <xf numFmtId="0" fontId="2" fillId="64" borderId="23" applyNumberFormat="0" applyFont="0" applyAlignment="0" applyProtection="0">
      <alignment vertical="center"/>
    </xf>
    <xf numFmtId="0" fontId="2" fillId="64" borderId="23" applyNumberFormat="0" applyFont="0" applyAlignment="0" applyProtection="0">
      <alignment vertical="center"/>
    </xf>
    <xf numFmtId="0" fontId="2" fillId="64" borderId="23" applyNumberFormat="0" applyFont="0" applyAlignment="0" applyProtection="0">
      <alignment vertical="center"/>
    </xf>
    <xf numFmtId="0" fontId="2" fillId="64" borderId="23" applyNumberFormat="0" applyFont="0" applyAlignment="0" applyProtection="0">
      <alignment vertical="center"/>
    </xf>
    <xf numFmtId="0" fontId="2" fillId="64" borderId="23" applyNumberFormat="0" applyFont="0" applyAlignment="0" applyProtection="0">
      <alignment vertical="center"/>
    </xf>
    <xf numFmtId="0" fontId="2" fillId="64" borderId="23" applyNumberFormat="0" applyFont="0" applyAlignment="0" applyProtection="0">
      <alignment vertical="center"/>
    </xf>
    <xf numFmtId="0" fontId="2" fillId="64" borderId="23" applyNumberFormat="0" applyFont="0" applyAlignment="0" applyProtection="0">
      <alignment vertical="center"/>
    </xf>
    <xf numFmtId="0" fontId="2" fillId="64" borderId="23" applyNumberFormat="0" applyFont="0" applyAlignment="0" applyProtection="0">
      <alignment vertical="center"/>
    </xf>
    <xf numFmtId="0" fontId="2" fillId="64" borderId="23" applyNumberFormat="0" applyFont="0" applyAlignment="0" applyProtection="0">
      <alignment vertical="center"/>
    </xf>
    <xf numFmtId="0" fontId="2" fillId="64" borderId="23" applyNumberFormat="0" applyFont="0" applyAlignment="0" applyProtection="0">
      <alignment vertical="center"/>
    </xf>
    <xf numFmtId="0" fontId="2" fillId="64" borderId="23" applyNumberFormat="0" applyFont="0" applyAlignment="0" applyProtection="0">
      <alignment vertical="center"/>
    </xf>
    <xf numFmtId="0" fontId="2" fillId="64" borderId="23" applyNumberFormat="0" applyFont="0" applyAlignment="0" applyProtection="0">
      <alignment vertical="center"/>
    </xf>
    <xf numFmtId="0" fontId="2" fillId="64" borderId="23" applyNumberFormat="0" applyFont="0" applyAlignment="0" applyProtection="0">
      <alignment vertical="center"/>
    </xf>
    <xf numFmtId="0" fontId="2" fillId="64" borderId="23" applyNumberFormat="0" applyFont="0" applyAlignment="0" applyProtection="0">
      <alignment vertical="center"/>
    </xf>
    <xf numFmtId="0" fontId="2" fillId="64" borderId="23" applyNumberFormat="0" applyFont="0" applyAlignment="0" applyProtection="0">
      <alignment vertical="center"/>
    </xf>
    <xf numFmtId="0" fontId="2" fillId="64" borderId="23" applyNumberFormat="0" applyFont="0" applyAlignment="0" applyProtection="0">
      <alignment vertical="center"/>
    </xf>
    <xf numFmtId="0" fontId="2" fillId="64" borderId="23" applyNumberFormat="0" applyFont="0" applyAlignment="0" applyProtection="0">
      <alignment vertical="center"/>
    </xf>
    <xf numFmtId="0" fontId="2" fillId="64" borderId="23" applyNumberFormat="0" applyFont="0" applyAlignment="0" applyProtection="0">
      <alignment vertical="center"/>
    </xf>
    <xf numFmtId="0" fontId="2" fillId="64" borderId="23" applyNumberFormat="0" applyFont="0" applyAlignment="0" applyProtection="0">
      <alignment vertical="center"/>
    </xf>
    <xf numFmtId="0" fontId="2" fillId="64" borderId="23" applyNumberFormat="0" applyFont="0" applyAlignment="0" applyProtection="0">
      <alignment vertical="center"/>
    </xf>
    <xf numFmtId="0" fontId="2" fillId="64" borderId="23" applyNumberFormat="0" applyFont="0" applyAlignment="0" applyProtection="0">
      <alignment vertical="center"/>
    </xf>
    <xf numFmtId="0" fontId="2" fillId="64" borderId="23" applyNumberFormat="0" applyFont="0" applyAlignment="0" applyProtection="0">
      <alignment vertical="center"/>
    </xf>
    <xf numFmtId="0" fontId="2" fillId="64" borderId="23" applyNumberFormat="0" applyFont="0" applyAlignment="0" applyProtection="0">
      <alignment vertical="center"/>
    </xf>
    <xf numFmtId="0" fontId="2" fillId="64" borderId="23" applyNumberFormat="0" applyFont="0" applyAlignment="0" applyProtection="0">
      <alignment vertical="center"/>
    </xf>
    <xf numFmtId="0" fontId="2" fillId="64" borderId="23" applyNumberFormat="0" applyFont="0" applyAlignment="0" applyProtection="0">
      <alignment vertical="center"/>
    </xf>
    <xf numFmtId="0" fontId="2" fillId="64" borderId="23" applyNumberFormat="0" applyFont="0" applyAlignment="0" applyProtection="0">
      <alignment vertical="center"/>
    </xf>
    <xf numFmtId="0" fontId="2" fillId="64" borderId="23" applyNumberFormat="0" applyFont="0" applyAlignment="0" applyProtection="0">
      <alignment vertical="center"/>
    </xf>
    <xf numFmtId="0" fontId="2" fillId="64" borderId="23" applyNumberFormat="0" applyFont="0" applyAlignment="0" applyProtection="0">
      <alignment vertical="center"/>
    </xf>
    <xf numFmtId="0" fontId="2" fillId="64" borderId="23" applyNumberFormat="0" applyFont="0" applyAlignment="0" applyProtection="0">
      <alignment vertical="center"/>
    </xf>
    <xf numFmtId="0" fontId="2" fillId="64" borderId="23" applyNumberFormat="0" applyFont="0" applyAlignment="0" applyProtection="0">
      <alignment vertical="center"/>
    </xf>
    <xf numFmtId="0" fontId="2" fillId="64" borderId="23" applyNumberFormat="0" applyFont="0" applyAlignment="0" applyProtection="0">
      <alignment vertical="center"/>
    </xf>
    <xf numFmtId="0" fontId="2" fillId="64" borderId="23" applyNumberFormat="0" applyFont="0" applyAlignment="0" applyProtection="0">
      <alignment vertical="center"/>
    </xf>
    <xf numFmtId="0" fontId="2" fillId="64" borderId="23" applyNumberFormat="0" applyFont="0" applyAlignment="0" applyProtection="0">
      <alignment vertical="center"/>
    </xf>
    <xf numFmtId="0" fontId="2" fillId="64" borderId="23" applyNumberFormat="0" applyFont="0" applyAlignment="0" applyProtection="0">
      <alignment vertical="center"/>
    </xf>
    <xf numFmtId="0" fontId="2" fillId="64" borderId="23" applyNumberFormat="0" applyFont="0" applyAlignment="0" applyProtection="0">
      <alignment vertical="center"/>
    </xf>
    <xf numFmtId="0" fontId="2" fillId="64" borderId="23" applyNumberFormat="0" applyFont="0" applyAlignment="0" applyProtection="0">
      <alignment vertical="center"/>
    </xf>
    <xf numFmtId="0" fontId="2" fillId="64" borderId="23" applyNumberFormat="0" applyFont="0" applyAlignment="0" applyProtection="0">
      <alignment vertical="center"/>
    </xf>
    <xf numFmtId="0" fontId="2" fillId="64" borderId="23" applyNumberFormat="0" applyFont="0" applyAlignment="0" applyProtection="0">
      <alignment vertical="center"/>
    </xf>
    <xf numFmtId="0" fontId="2" fillId="64" borderId="23" applyNumberFormat="0" applyFont="0" applyAlignment="0" applyProtection="0">
      <alignment vertical="center"/>
    </xf>
    <xf numFmtId="0" fontId="2" fillId="64" borderId="23" applyNumberFormat="0" applyFont="0" applyAlignment="0" applyProtection="0">
      <alignment vertical="center"/>
    </xf>
    <xf numFmtId="0" fontId="2" fillId="64" borderId="23" applyNumberFormat="0" applyFont="0" applyAlignment="0" applyProtection="0">
      <alignment vertical="center"/>
    </xf>
    <xf numFmtId="0" fontId="2" fillId="64" borderId="23" applyNumberFormat="0" applyFont="0" applyAlignment="0" applyProtection="0">
      <alignment vertical="center"/>
    </xf>
    <xf numFmtId="0" fontId="2" fillId="64" borderId="23" applyNumberFormat="0" applyFont="0" applyAlignment="0" applyProtection="0">
      <alignment vertical="center"/>
    </xf>
    <xf numFmtId="0" fontId="2" fillId="64" borderId="23" applyNumberFormat="0" applyFont="0" applyAlignment="0" applyProtection="0">
      <alignment vertical="center"/>
    </xf>
    <xf numFmtId="0" fontId="2" fillId="64" borderId="23" applyNumberFormat="0" applyFont="0" applyAlignment="0" applyProtection="0">
      <alignment vertical="center"/>
    </xf>
    <xf numFmtId="0" fontId="2" fillId="64" borderId="23" applyNumberFormat="0" applyFont="0" applyAlignment="0" applyProtection="0">
      <alignment vertical="center"/>
    </xf>
    <xf numFmtId="0" fontId="2" fillId="64" borderId="23" applyNumberFormat="0" applyFont="0" applyAlignment="0" applyProtection="0">
      <alignment vertical="center"/>
    </xf>
    <xf numFmtId="0" fontId="2" fillId="64" borderId="23" applyNumberFormat="0" applyFont="0" applyAlignment="0" applyProtection="0">
      <alignment vertical="center"/>
    </xf>
    <xf numFmtId="0" fontId="2" fillId="64" borderId="23" applyNumberFormat="0" applyFont="0" applyAlignment="0" applyProtection="0">
      <alignment vertical="center"/>
    </xf>
    <xf numFmtId="0" fontId="2" fillId="64" borderId="23" applyNumberFormat="0" applyFont="0" applyAlignment="0" applyProtection="0">
      <alignment vertical="center"/>
    </xf>
    <xf numFmtId="0" fontId="2" fillId="63" borderId="23" applyNumberFormat="0" applyFont="0" applyAlignment="0" applyProtection="0">
      <alignment vertical="center"/>
    </xf>
    <xf numFmtId="0" fontId="2" fillId="63" borderId="23" applyNumberFormat="0" applyFont="0" applyAlignment="0" applyProtection="0">
      <alignment vertical="center"/>
    </xf>
    <xf numFmtId="0" fontId="2" fillId="63" borderId="23" applyNumberFormat="0" applyFont="0" applyAlignment="0" applyProtection="0">
      <alignment vertical="center"/>
    </xf>
    <xf numFmtId="0" fontId="2" fillId="63" borderId="23" applyNumberFormat="0" applyFont="0" applyAlignment="0" applyProtection="0">
      <alignment vertical="center"/>
    </xf>
    <xf numFmtId="0" fontId="2" fillId="63" borderId="23" applyNumberFormat="0" applyFont="0" applyAlignment="0" applyProtection="0">
      <alignment vertical="center"/>
    </xf>
    <xf numFmtId="0" fontId="2" fillId="63" borderId="23" applyNumberFormat="0" applyFont="0" applyAlignment="0" applyProtection="0">
      <alignment vertical="center"/>
    </xf>
    <xf numFmtId="0" fontId="2" fillId="63" borderId="23" applyNumberFormat="0" applyFont="0" applyAlignment="0" applyProtection="0">
      <alignment vertical="center"/>
    </xf>
    <xf numFmtId="0" fontId="2" fillId="63" borderId="23" applyNumberFormat="0" applyFont="0" applyAlignment="0" applyProtection="0">
      <alignment vertical="center"/>
    </xf>
    <xf numFmtId="0" fontId="2" fillId="63" borderId="23" applyNumberFormat="0" applyFont="0" applyAlignment="0" applyProtection="0">
      <alignment vertical="center"/>
    </xf>
    <xf numFmtId="0" fontId="2" fillId="63" borderId="23" applyNumberFormat="0" applyFont="0" applyAlignment="0" applyProtection="0">
      <alignment vertical="center"/>
    </xf>
    <xf numFmtId="0" fontId="2" fillId="63" borderId="23" applyNumberFormat="0" applyFont="0" applyAlignment="0" applyProtection="0">
      <alignment vertical="center"/>
    </xf>
    <xf numFmtId="0" fontId="2" fillId="63" borderId="23" applyNumberFormat="0" applyFont="0" applyAlignment="0" applyProtection="0">
      <alignment vertical="center"/>
    </xf>
    <xf numFmtId="0" fontId="2" fillId="63" borderId="23" applyNumberFormat="0" applyFont="0" applyAlignment="0" applyProtection="0">
      <alignment vertical="center"/>
    </xf>
    <xf numFmtId="0" fontId="2" fillId="63" borderId="23" applyNumberFormat="0" applyFont="0" applyAlignment="0" applyProtection="0">
      <alignment vertical="center"/>
    </xf>
    <xf numFmtId="0" fontId="2" fillId="63" borderId="23" applyNumberFormat="0" applyFont="0" applyAlignment="0" applyProtection="0">
      <alignment vertical="center"/>
    </xf>
    <xf numFmtId="0" fontId="2" fillId="63" borderId="23" applyNumberFormat="0" applyFont="0" applyAlignment="0" applyProtection="0">
      <alignment vertical="center"/>
    </xf>
    <xf numFmtId="0" fontId="2" fillId="63" borderId="23" applyNumberFormat="0" applyFont="0" applyAlignment="0" applyProtection="0">
      <alignment vertical="center"/>
    </xf>
    <xf numFmtId="0" fontId="2" fillId="63" borderId="23" applyNumberFormat="0" applyFont="0" applyAlignment="0" applyProtection="0">
      <alignment vertical="center"/>
    </xf>
    <xf numFmtId="0" fontId="17" fillId="160" borderId="8" applyNumberFormat="0" applyFont="0" applyAlignment="0" applyProtection="0">
      <alignment vertical="center"/>
    </xf>
    <xf numFmtId="0" fontId="17" fillId="8" borderId="8" applyNumberFormat="0" applyFont="0" applyAlignment="0" applyProtection="0">
      <alignment vertical="center"/>
    </xf>
    <xf numFmtId="0" fontId="17" fillId="8" borderId="8" applyNumberFormat="0" applyFont="0" applyAlignment="0" applyProtection="0">
      <alignment vertical="center"/>
    </xf>
    <xf numFmtId="0" fontId="17" fillId="160" borderId="8" applyNumberFormat="0" applyFont="0" applyAlignment="0" applyProtection="0">
      <alignment vertical="center"/>
    </xf>
    <xf numFmtId="0" fontId="17" fillId="160" borderId="8" applyNumberFormat="0" applyFont="0" applyAlignment="0" applyProtection="0">
      <alignment vertical="center"/>
    </xf>
    <xf numFmtId="0" fontId="17" fillId="8" borderId="8" applyNumberFormat="0" applyFont="0" applyAlignment="0" applyProtection="0">
      <alignment vertical="center"/>
    </xf>
    <xf numFmtId="0" fontId="17" fillId="8" borderId="8" applyNumberFormat="0" applyFont="0" applyAlignment="0" applyProtection="0">
      <alignment vertical="center"/>
    </xf>
    <xf numFmtId="0" fontId="17" fillId="160" borderId="8" applyNumberFormat="0" applyFont="0" applyAlignment="0" applyProtection="0">
      <alignment vertical="center"/>
    </xf>
    <xf numFmtId="0" fontId="17" fillId="160" borderId="8" applyNumberFormat="0" applyFont="0" applyAlignment="0" applyProtection="0">
      <alignment vertical="center"/>
    </xf>
    <xf numFmtId="0" fontId="17" fillId="8" borderId="8" applyNumberFormat="0" applyFont="0" applyAlignment="0" applyProtection="0">
      <alignment vertical="center"/>
    </xf>
    <xf numFmtId="0" fontId="17" fillId="8" borderId="8" applyNumberFormat="0" applyFont="0" applyAlignment="0" applyProtection="0">
      <alignment vertical="center"/>
    </xf>
    <xf numFmtId="0" fontId="17" fillId="160" borderId="8" applyNumberFormat="0" applyFont="0" applyAlignment="0" applyProtection="0">
      <alignment vertical="center"/>
    </xf>
    <xf numFmtId="0" fontId="17" fillId="160" borderId="8" applyNumberFormat="0" applyFont="0" applyAlignment="0" applyProtection="0">
      <alignment vertical="center"/>
    </xf>
    <xf numFmtId="0" fontId="17" fillId="8" borderId="8" applyNumberFormat="0" applyFont="0" applyAlignment="0" applyProtection="0">
      <alignment vertical="center"/>
    </xf>
    <xf numFmtId="0" fontId="17" fillId="8" borderId="8" applyNumberFormat="0" applyFont="0" applyAlignment="0" applyProtection="0">
      <alignment vertical="center"/>
    </xf>
    <xf numFmtId="0" fontId="17" fillId="160" borderId="8" applyNumberFormat="0" applyFont="0" applyAlignment="0" applyProtection="0">
      <alignment vertical="center"/>
    </xf>
    <xf numFmtId="0" fontId="17" fillId="160" borderId="8" applyNumberFormat="0" applyFont="0" applyAlignment="0" applyProtection="0">
      <alignment vertical="center"/>
    </xf>
    <xf numFmtId="0" fontId="17" fillId="8" borderId="8" applyNumberFormat="0" applyFont="0" applyAlignment="0" applyProtection="0">
      <alignment vertical="center"/>
    </xf>
    <xf numFmtId="0" fontId="17" fillId="8" borderId="8" applyNumberFormat="0" applyFont="0" applyAlignment="0" applyProtection="0">
      <alignment vertical="center"/>
    </xf>
    <xf numFmtId="0" fontId="17" fillId="160" borderId="8" applyNumberFormat="0" applyFont="0" applyAlignment="0" applyProtection="0">
      <alignment vertical="center"/>
    </xf>
    <xf numFmtId="0" fontId="17" fillId="160" borderId="8" applyNumberFormat="0" applyFont="0" applyAlignment="0" applyProtection="0">
      <alignment vertical="center"/>
    </xf>
    <xf numFmtId="0" fontId="17" fillId="8" borderId="8" applyNumberFormat="0" applyFont="0" applyAlignment="0" applyProtection="0">
      <alignment vertical="center"/>
    </xf>
    <xf numFmtId="0" fontId="17" fillId="8" borderId="8" applyNumberFormat="0" applyFont="0" applyAlignment="0" applyProtection="0">
      <alignment vertical="center"/>
    </xf>
    <xf numFmtId="0" fontId="17" fillId="160" borderId="8" applyNumberFormat="0" applyFont="0" applyAlignment="0" applyProtection="0">
      <alignment vertical="center"/>
    </xf>
    <xf numFmtId="0" fontId="17" fillId="160" borderId="8" applyNumberFormat="0" applyFont="0" applyAlignment="0" applyProtection="0">
      <alignment vertical="center"/>
    </xf>
    <xf numFmtId="0" fontId="17" fillId="8" borderId="8" applyNumberFormat="0" applyFont="0" applyAlignment="0" applyProtection="0">
      <alignment vertical="center"/>
    </xf>
    <xf numFmtId="0" fontId="17" fillId="8" borderId="8" applyNumberFormat="0" applyFont="0" applyAlignment="0" applyProtection="0">
      <alignment vertical="center"/>
    </xf>
    <xf numFmtId="0" fontId="17" fillId="160" borderId="8" applyNumberFormat="0" applyFont="0" applyAlignment="0" applyProtection="0">
      <alignment vertical="center"/>
    </xf>
    <xf numFmtId="0" fontId="17" fillId="160" borderId="8" applyNumberFormat="0" applyFont="0" applyAlignment="0" applyProtection="0">
      <alignment vertical="center"/>
    </xf>
    <xf numFmtId="0" fontId="17" fillId="8" borderId="8" applyNumberFormat="0" applyFont="0" applyAlignment="0" applyProtection="0">
      <alignment vertical="center"/>
    </xf>
    <xf numFmtId="0" fontId="17" fillId="8" borderId="8" applyNumberFormat="0" applyFont="0" applyAlignment="0" applyProtection="0">
      <alignment vertical="center"/>
    </xf>
    <xf numFmtId="0" fontId="17" fillId="160" borderId="8" applyNumberFormat="0" applyFont="0" applyAlignment="0" applyProtection="0">
      <alignment vertical="center"/>
    </xf>
    <xf numFmtId="0" fontId="17" fillId="160" borderId="8" applyNumberFormat="0" applyFont="0" applyAlignment="0" applyProtection="0">
      <alignment vertical="center"/>
    </xf>
    <xf numFmtId="0" fontId="17" fillId="8" borderId="8" applyNumberFormat="0" applyFont="0" applyAlignment="0" applyProtection="0">
      <alignment vertical="center"/>
    </xf>
    <xf numFmtId="0" fontId="17" fillId="8" borderId="8" applyNumberFormat="0" applyFont="0" applyAlignment="0" applyProtection="0">
      <alignment vertical="center"/>
    </xf>
    <xf numFmtId="0" fontId="17" fillId="160" borderId="8" applyNumberFormat="0" applyFont="0" applyAlignment="0" applyProtection="0">
      <alignment vertical="center"/>
    </xf>
    <xf numFmtId="0" fontId="17" fillId="160" borderId="8" applyNumberFormat="0" applyFont="0" applyAlignment="0" applyProtection="0">
      <alignment vertical="center"/>
    </xf>
    <xf numFmtId="0" fontId="17" fillId="8" borderId="8" applyNumberFormat="0" applyFont="0" applyAlignment="0" applyProtection="0">
      <alignment vertical="center"/>
    </xf>
    <xf numFmtId="0" fontId="17" fillId="8" borderId="8" applyNumberFormat="0" applyFont="0" applyAlignment="0" applyProtection="0">
      <alignment vertical="center"/>
    </xf>
    <xf numFmtId="0" fontId="17" fillId="160" borderId="8" applyNumberFormat="0" applyFont="0" applyAlignment="0" applyProtection="0">
      <alignment vertical="center"/>
    </xf>
    <xf numFmtId="0" fontId="17" fillId="160" borderId="8" applyNumberFormat="0" applyFont="0" applyAlignment="0" applyProtection="0">
      <alignment vertical="center"/>
    </xf>
    <xf numFmtId="0" fontId="17" fillId="8" borderId="8" applyNumberFormat="0" applyFont="0" applyAlignment="0" applyProtection="0">
      <alignment vertical="center"/>
    </xf>
    <xf numFmtId="0" fontId="17" fillId="8" borderId="8" applyNumberFormat="0" applyFont="0" applyAlignment="0" applyProtection="0">
      <alignment vertical="center"/>
    </xf>
    <xf numFmtId="0" fontId="17" fillId="160" borderId="8" applyNumberFormat="0" applyFont="0" applyAlignment="0" applyProtection="0">
      <alignment vertical="center"/>
    </xf>
    <xf numFmtId="0" fontId="17" fillId="160" borderId="8" applyNumberFormat="0" applyFont="0" applyAlignment="0" applyProtection="0">
      <alignment vertical="center"/>
    </xf>
    <xf numFmtId="0" fontId="17" fillId="8" borderId="8" applyNumberFormat="0" applyFont="0" applyAlignment="0" applyProtection="0">
      <alignment vertical="center"/>
    </xf>
    <xf numFmtId="0" fontId="17" fillId="8" borderId="8" applyNumberFormat="0" applyFont="0" applyAlignment="0" applyProtection="0">
      <alignment vertical="center"/>
    </xf>
    <xf numFmtId="0" fontId="17" fillId="160" borderId="8" applyNumberFormat="0" applyFont="0" applyAlignment="0" applyProtection="0">
      <alignment vertical="center"/>
    </xf>
    <xf numFmtId="0" fontId="17" fillId="160" borderId="8" applyNumberFormat="0" applyFont="0" applyAlignment="0" applyProtection="0">
      <alignment vertical="center"/>
    </xf>
    <xf numFmtId="0" fontId="17" fillId="8" borderId="8" applyNumberFormat="0" applyFont="0" applyAlignment="0" applyProtection="0">
      <alignment vertical="center"/>
    </xf>
    <xf numFmtId="0" fontId="17" fillId="8" borderId="8" applyNumberFormat="0" applyFont="0" applyAlignment="0" applyProtection="0">
      <alignment vertical="center"/>
    </xf>
    <xf numFmtId="0" fontId="17" fillId="160" borderId="8" applyNumberFormat="0" applyFont="0" applyAlignment="0" applyProtection="0">
      <alignment vertical="center"/>
    </xf>
    <xf numFmtId="0" fontId="17" fillId="160" borderId="8" applyNumberFormat="0" applyFont="0" applyAlignment="0" applyProtection="0">
      <alignment vertical="center"/>
    </xf>
    <xf numFmtId="0" fontId="17" fillId="8" borderId="8" applyNumberFormat="0" applyFont="0" applyAlignment="0" applyProtection="0">
      <alignment vertical="center"/>
    </xf>
    <xf numFmtId="0" fontId="17" fillId="8" borderId="8" applyNumberFormat="0" applyFont="0" applyAlignment="0" applyProtection="0">
      <alignment vertical="center"/>
    </xf>
    <xf numFmtId="0" fontId="17" fillId="160" borderId="8" applyNumberFormat="0" applyFont="0" applyAlignment="0" applyProtection="0">
      <alignment vertical="center"/>
    </xf>
    <xf numFmtId="0" fontId="17" fillId="160" borderId="8" applyNumberFormat="0" applyFont="0" applyAlignment="0" applyProtection="0">
      <alignment vertical="center"/>
    </xf>
    <xf numFmtId="0" fontId="17" fillId="8" borderId="8" applyNumberFormat="0" applyFont="0" applyAlignment="0" applyProtection="0">
      <alignment vertical="center"/>
    </xf>
    <xf numFmtId="0" fontId="17" fillId="8" borderId="8" applyNumberFormat="0" applyFont="0" applyAlignment="0" applyProtection="0">
      <alignment vertical="center"/>
    </xf>
    <xf numFmtId="0" fontId="17" fillId="160" borderId="8" applyNumberFormat="0" applyFont="0" applyAlignment="0" applyProtection="0">
      <alignment vertical="center"/>
    </xf>
    <xf numFmtId="0" fontId="17" fillId="160" borderId="8" applyNumberFormat="0" applyFont="0" applyAlignment="0" applyProtection="0">
      <alignment vertical="center"/>
    </xf>
    <xf numFmtId="0" fontId="17" fillId="8" borderId="8" applyNumberFormat="0" applyFont="0" applyAlignment="0" applyProtection="0">
      <alignment vertical="center"/>
    </xf>
    <xf numFmtId="0" fontId="17" fillId="8" borderId="8" applyNumberFormat="0" applyFont="0" applyAlignment="0" applyProtection="0">
      <alignment vertical="center"/>
    </xf>
    <xf numFmtId="0" fontId="17" fillId="160" borderId="8" applyNumberFormat="0" applyFont="0" applyAlignment="0" applyProtection="0">
      <alignment vertical="center"/>
    </xf>
    <xf numFmtId="0" fontId="17" fillId="160" borderId="8" applyNumberFormat="0" applyFont="0" applyAlignment="0" applyProtection="0">
      <alignment vertical="center"/>
    </xf>
    <xf numFmtId="0" fontId="17" fillId="8" borderId="8" applyNumberFormat="0" applyFont="0" applyAlignment="0" applyProtection="0">
      <alignment vertical="center"/>
    </xf>
    <xf numFmtId="0" fontId="17" fillId="8" borderId="8" applyNumberFormat="0" applyFont="0" applyAlignment="0" applyProtection="0">
      <alignment vertical="center"/>
    </xf>
    <xf numFmtId="0" fontId="17" fillId="160" borderId="8" applyNumberFormat="0" applyFont="0" applyAlignment="0" applyProtection="0">
      <alignment vertical="center"/>
    </xf>
    <xf numFmtId="0" fontId="17" fillId="160" borderId="8" applyNumberFormat="0" applyFont="0" applyAlignment="0" applyProtection="0">
      <alignment vertical="center"/>
    </xf>
    <xf numFmtId="0" fontId="17" fillId="8" borderId="8" applyNumberFormat="0" applyFont="0" applyAlignment="0" applyProtection="0">
      <alignment vertical="center"/>
    </xf>
    <xf numFmtId="0" fontId="17" fillId="8" borderId="8" applyNumberFormat="0" applyFont="0" applyAlignment="0" applyProtection="0">
      <alignment vertical="center"/>
    </xf>
    <xf numFmtId="0" fontId="17" fillId="160" borderId="8" applyNumberFormat="0" applyFont="0" applyAlignment="0" applyProtection="0">
      <alignment vertical="center"/>
    </xf>
    <xf numFmtId="0" fontId="17" fillId="160" borderId="8" applyNumberFormat="0" applyFont="0" applyAlignment="0" applyProtection="0">
      <alignment vertical="center"/>
    </xf>
    <xf numFmtId="0" fontId="17" fillId="8" borderId="8" applyNumberFormat="0" applyFont="0" applyAlignment="0" applyProtection="0">
      <alignment vertical="center"/>
    </xf>
    <xf numFmtId="0" fontId="17" fillId="8" borderId="8" applyNumberFormat="0" applyFont="0" applyAlignment="0" applyProtection="0">
      <alignment vertical="center"/>
    </xf>
    <xf numFmtId="0" fontId="17" fillId="160" borderId="8" applyNumberFormat="0" applyFont="0" applyAlignment="0" applyProtection="0">
      <alignment vertical="center"/>
    </xf>
    <xf numFmtId="0" fontId="17" fillId="160" borderId="8" applyNumberFormat="0" applyFont="0" applyAlignment="0" applyProtection="0">
      <alignment vertical="center"/>
    </xf>
    <xf numFmtId="0" fontId="17" fillId="8" borderId="8" applyNumberFormat="0" applyFont="0" applyAlignment="0" applyProtection="0">
      <alignment vertical="center"/>
    </xf>
    <xf numFmtId="0" fontId="17" fillId="8" borderId="8" applyNumberFormat="0" applyFont="0" applyAlignment="0" applyProtection="0">
      <alignment vertical="center"/>
    </xf>
    <xf numFmtId="0" fontId="17" fillId="160" borderId="8" applyNumberFormat="0" applyFont="0" applyAlignment="0" applyProtection="0">
      <alignment vertical="center"/>
    </xf>
    <xf numFmtId="0" fontId="17" fillId="160" borderId="8" applyNumberFormat="0" applyFont="0" applyAlignment="0" applyProtection="0">
      <alignment vertical="center"/>
    </xf>
    <xf numFmtId="0" fontId="17" fillId="8" borderId="8" applyNumberFormat="0" applyFont="0" applyAlignment="0" applyProtection="0">
      <alignment vertical="center"/>
    </xf>
    <xf numFmtId="0" fontId="17" fillId="8" borderId="8" applyNumberFormat="0" applyFont="0" applyAlignment="0" applyProtection="0">
      <alignment vertical="center"/>
    </xf>
    <xf numFmtId="0" fontId="17" fillId="160" borderId="8" applyNumberFormat="0" applyFont="0" applyAlignment="0" applyProtection="0">
      <alignment vertical="center"/>
    </xf>
    <xf numFmtId="0" fontId="17" fillId="160" borderId="8" applyNumberFormat="0" applyFont="0" applyAlignment="0" applyProtection="0">
      <alignment vertical="center"/>
    </xf>
    <xf numFmtId="0" fontId="17" fillId="8" borderId="8" applyNumberFormat="0" applyFont="0" applyAlignment="0" applyProtection="0">
      <alignment vertical="center"/>
    </xf>
    <xf numFmtId="0" fontId="17" fillId="8" borderId="8" applyNumberFormat="0" applyFont="0" applyAlignment="0" applyProtection="0">
      <alignment vertical="center"/>
    </xf>
    <xf numFmtId="0" fontId="17" fillId="160" borderId="8" applyNumberFormat="0" applyFont="0" applyAlignment="0" applyProtection="0">
      <alignment vertical="center"/>
    </xf>
    <xf numFmtId="0" fontId="17" fillId="160" borderId="8" applyNumberFormat="0" applyFont="0" applyAlignment="0" applyProtection="0">
      <alignment vertical="center"/>
    </xf>
    <xf numFmtId="0" fontId="17" fillId="8" borderId="8" applyNumberFormat="0" applyFont="0" applyAlignment="0" applyProtection="0">
      <alignment vertical="center"/>
    </xf>
    <xf numFmtId="0" fontId="17" fillId="8" borderId="8" applyNumberFormat="0" applyFont="0" applyAlignment="0" applyProtection="0">
      <alignment vertical="center"/>
    </xf>
    <xf numFmtId="0" fontId="17" fillId="160" borderId="8" applyNumberFormat="0" applyFont="0" applyAlignment="0" applyProtection="0">
      <alignment vertical="center"/>
    </xf>
    <xf numFmtId="0" fontId="17" fillId="160" borderId="8" applyNumberFormat="0" applyFont="0" applyAlignment="0" applyProtection="0">
      <alignment vertical="center"/>
    </xf>
    <xf numFmtId="0" fontId="17" fillId="8" borderId="8" applyNumberFormat="0" applyFont="0" applyAlignment="0" applyProtection="0">
      <alignment vertical="center"/>
    </xf>
    <xf numFmtId="0" fontId="17" fillId="8" borderId="8" applyNumberFormat="0" applyFont="0" applyAlignment="0" applyProtection="0">
      <alignment vertical="center"/>
    </xf>
    <xf numFmtId="0" fontId="17" fillId="160" borderId="8" applyNumberFormat="0" applyFont="0" applyAlignment="0" applyProtection="0">
      <alignment vertical="center"/>
    </xf>
    <xf numFmtId="0" fontId="17" fillId="160" borderId="8" applyNumberFormat="0" applyFont="0" applyAlignment="0" applyProtection="0">
      <alignment vertical="center"/>
    </xf>
    <xf numFmtId="0" fontId="17" fillId="8" borderId="8" applyNumberFormat="0" applyFont="0" applyAlignment="0" applyProtection="0">
      <alignment vertical="center"/>
    </xf>
    <xf numFmtId="0" fontId="17" fillId="8" borderId="8" applyNumberFormat="0" applyFont="0" applyAlignment="0" applyProtection="0">
      <alignment vertical="center"/>
    </xf>
    <xf numFmtId="0" fontId="17" fillId="160" borderId="8" applyNumberFormat="0" applyFont="0" applyAlignment="0" applyProtection="0">
      <alignment vertical="center"/>
    </xf>
    <xf numFmtId="0" fontId="17" fillId="160" borderId="8" applyNumberFormat="0" applyFont="0" applyAlignment="0" applyProtection="0">
      <alignment vertical="center"/>
    </xf>
    <xf numFmtId="0" fontId="17" fillId="8" borderId="8" applyNumberFormat="0" applyFont="0" applyAlignment="0" applyProtection="0">
      <alignment vertical="center"/>
    </xf>
    <xf numFmtId="0" fontId="17" fillId="8" borderId="8" applyNumberFormat="0" applyFont="0" applyAlignment="0" applyProtection="0">
      <alignment vertical="center"/>
    </xf>
    <xf numFmtId="0" fontId="17" fillId="160" borderId="8" applyNumberFormat="0" applyFont="0" applyAlignment="0" applyProtection="0">
      <alignment vertical="center"/>
    </xf>
    <xf numFmtId="0" fontId="17" fillId="160" borderId="8" applyNumberFormat="0" applyFont="0" applyAlignment="0" applyProtection="0">
      <alignment vertical="center"/>
    </xf>
    <xf numFmtId="0" fontId="17" fillId="8" borderId="8" applyNumberFormat="0" applyFont="0" applyAlignment="0" applyProtection="0">
      <alignment vertical="center"/>
    </xf>
    <xf numFmtId="0" fontId="17" fillId="8" borderId="8" applyNumberFormat="0" applyFont="0" applyAlignment="0" applyProtection="0">
      <alignment vertical="center"/>
    </xf>
    <xf numFmtId="0" fontId="17" fillId="160" borderId="8" applyNumberFormat="0" applyFont="0" applyAlignment="0" applyProtection="0">
      <alignment vertical="center"/>
    </xf>
    <xf numFmtId="0" fontId="17" fillId="160" borderId="8" applyNumberFormat="0" applyFont="0" applyAlignment="0" applyProtection="0">
      <alignment vertical="center"/>
    </xf>
    <xf numFmtId="0" fontId="17" fillId="8" borderId="8" applyNumberFormat="0" applyFont="0" applyAlignment="0" applyProtection="0">
      <alignment vertical="center"/>
    </xf>
    <xf numFmtId="0" fontId="17" fillId="8" borderId="8" applyNumberFormat="0" applyFont="0" applyAlignment="0" applyProtection="0">
      <alignment vertical="center"/>
    </xf>
    <xf numFmtId="0" fontId="17" fillId="160" borderId="8" applyNumberFormat="0" applyFont="0" applyAlignment="0" applyProtection="0">
      <alignment vertical="center"/>
    </xf>
    <xf numFmtId="0" fontId="17" fillId="160" borderId="8" applyNumberFormat="0" applyFont="0" applyAlignment="0" applyProtection="0">
      <alignment vertical="center"/>
    </xf>
    <xf numFmtId="0" fontId="17" fillId="8" borderId="8" applyNumberFormat="0" applyFont="0" applyAlignment="0" applyProtection="0">
      <alignment vertical="center"/>
    </xf>
    <xf numFmtId="0" fontId="17" fillId="8" borderId="8" applyNumberFormat="0" applyFont="0" applyAlignment="0" applyProtection="0">
      <alignment vertical="center"/>
    </xf>
    <xf numFmtId="0" fontId="17" fillId="160" borderId="8" applyNumberFormat="0" applyFont="0" applyAlignment="0" applyProtection="0">
      <alignment vertical="center"/>
    </xf>
    <xf numFmtId="0" fontId="17" fillId="160" borderId="8" applyNumberFormat="0" applyFont="0" applyAlignment="0" applyProtection="0">
      <alignment vertical="center"/>
    </xf>
    <xf numFmtId="0" fontId="2" fillId="63" borderId="23" applyNumberFormat="0" applyFont="0" applyAlignment="0" applyProtection="0">
      <alignment vertical="center"/>
    </xf>
    <xf numFmtId="0" fontId="2" fillId="63" borderId="23" applyNumberFormat="0" applyFont="0" applyAlignment="0" applyProtection="0">
      <alignment vertical="center"/>
    </xf>
    <xf numFmtId="0" fontId="2" fillId="63" borderId="23" applyNumberFormat="0" applyFont="0" applyAlignment="0" applyProtection="0">
      <alignment vertical="center"/>
    </xf>
    <xf numFmtId="0" fontId="2" fillId="63" borderId="23" applyNumberFormat="0" applyFont="0" applyAlignment="0" applyProtection="0">
      <alignment vertical="center"/>
    </xf>
    <xf numFmtId="0" fontId="2" fillId="63" borderId="23" applyNumberFormat="0" applyFont="0" applyAlignment="0" applyProtection="0">
      <alignment vertical="center"/>
    </xf>
    <xf numFmtId="0" fontId="2" fillId="63" borderId="23" applyNumberFormat="0" applyFont="0" applyAlignment="0" applyProtection="0">
      <alignment vertical="center"/>
    </xf>
    <xf numFmtId="0" fontId="2" fillId="63" borderId="23" applyNumberFormat="0" applyFont="0" applyAlignment="0" applyProtection="0">
      <alignment vertical="center"/>
    </xf>
    <xf numFmtId="0" fontId="2" fillId="63" borderId="23" applyNumberFormat="0" applyFont="0" applyAlignment="0" applyProtection="0">
      <alignment vertical="center"/>
    </xf>
    <xf numFmtId="0" fontId="2" fillId="63" borderId="23" applyNumberFormat="0" applyFont="0" applyAlignment="0" applyProtection="0">
      <alignment vertical="center"/>
    </xf>
    <xf numFmtId="0" fontId="2" fillId="63" borderId="23" applyNumberFormat="0" applyFont="0" applyAlignment="0" applyProtection="0">
      <alignment vertical="center"/>
    </xf>
    <xf numFmtId="0" fontId="2" fillId="64" borderId="23" applyNumberFormat="0" applyFont="0" applyAlignment="0" applyProtection="0">
      <alignment vertical="center"/>
    </xf>
    <xf numFmtId="0" fontId="2" fillId="64" borderId="23" applyNumberFormat="0" applyFont="0" applyAlignment="0" applyProtection="0">
      <alignment vertical="center"/>
    </xf>
    <xf numFmtId="0" fontId="2" fillId="64" borderId="23" applyNumberFormat="0" applyFont="0" applyAlignment="0" applyProtection="0">
      <alignment vertical="center"/>
    </xf>
    <xf numFmtId="0" fontId="2" fillId="64" borderId="23" applyNumberFormat="0" applyFont="0" applyAlignment="0" applyProtection="0">
      <alignment vertical="center"/>
    </xf>
    <xf numFmtId="0" fontId="2" fillId="64" borderId="23" applyNumberFormat="0" applyFont="0" applyAlignment="0" applyProtection="0">
      <alignment vertical="center"/>
    </xf>
    <xf numFmtId="0" fontId="2" fillId="64" borderId="23" applyNumberFormat="0" applyFont="0" applyAlignment="0" applyProtection="0">
      <alignment vertical="center"/>
    </xf>
    <xf numFmtId="0" fontId="2" fillId="64" borderId="23" applyNumberFormat="0" applyFont="0" applyAlignment="0" applyProtection="0">
      <alignment vertical="center"/>
    </xf>
    <xf numFmtId="0" fontId="2" fillId="64" borderId="23" applyNumberFormat="0" applyFont="0" applyAlignment="0" applyProtection="0">
      <alignment vertical="center"/>
    </xf>
    <xf numFmtId="0" fontId="2" fillId="64" borderId="23" applyNumberFormat="0" applyFont="0" applyAlignment="0" applyProtection="0">
      <alignment vertical="center"/>
    </xf>
    <xf numFmtId="0" fontId="2" fillId="63" borderId="23" applyNumberFormat="0" applyFont="0" applyAlignment="0" applyProtection="0">
      <alignment vertical="center"/>
    </xf>
    <xf numFmtId="0" fontId="2" fillId="63" borderId="23" applyNumberFormat="0" applyFont="0" applyAlignment="0" applyProtection="0">
      <alignment vertical="center"/>
    </xf>
    <xf numFmtId="0" fontId="2" fillId="63" borderId="23" applyNumberFormat="0" applyFont="0" applyAlignment="0" applyProtection="0">
      <alignment vertical="center"/>
    </xf>
    <xf numFmtId="0" fontId="2" fillId="63" borderId="23" applyNumberFormat="0" applyFont="0" applyAlignment="0" applyProtection="0">
      <alignment vertical="center"/>
    </xf>
    <xf numFmtId="0" fontId="2" fillId="63" borderId="23" applyNumberFormat="0" applyFont="0" applyAlignment="0" applyProtection="0">
      <alignment vertical="center"/>
    </xf>
    <xf numFmtId="0" fontId="2" fillId="63" borderId="23" applyNumberFormat="0" applyFont="0" applyAlignment="0" applyProtection="0">
      <alignment vertical="center"/>
    </xf>
    <xf numFmtId="0" fontId="2" fillId="63" borderId="23" applyNumberFormat="0" applyFont="0" applyAlignment="0" applyProtection="0">
      <alignment vertical="center"/>
    </xf>
    <xf numFmtId="0" fontId="2" fillId="63" borderId="23" applyNumberFormat="0" applyFont="0" applyAlignment="0" applyProtection="0">
      <alignment vertical="center"/>
    </xf>
    <xf numFmtId="0" fontId="2" fillId="63" borderId="23" applyNumberFormat="0" applyFont="0" applyAlignment="0" applyProtection="0">
      <alignment vertical="center"/>
    </xf>
    <xf numFmtId="0" fontId="2" fillId="63" borderId="23" applyNumberFormat="0" applyFont="0" applyAlignment="0" applyProtection="0">
      <alignment vertical="center"/>
    </xf>
    <xf numFmtId="0" fontId="2" fillId="63" borderId="23" applyNumberFormat="0" applyFont="0" applyAlignment="0" applyProtection="0">
      <alignment vertical="center"/>
    </xf>
    <xf numFmtId="0" fontId="2" fillId="63" borderId="23" applyNumberFormat="0" applyFont="0" applyAlignment="0" applyProtection="0">
      <alignment vertical="center"/>
    </xf>
    <xf numFmtId="0" fontId="2" fillId="63" borderId="23" applyNumberFormat="0" applyFont="0" applyAlignment="0" applyProtection="0">
      <alignment vertical="center"/>
    </xf>
    <xf numFmtId="0" fontId="2" fillId="63" borderId="23" applyNumberFormat="0" applyFont="0" applyAlignment="0" applyProtection="0">
      <alignment vertical="center"/>
    </xf>
    <xf numFmtId="0" fontId="2" fillId="63" borderId="23" applyNumberFormat="0" applyFont="0" applyAlignment="0" applyProtection="0">
      <alignment vertical="center"/>
    </xf>
    <xf numFmtId="0" fontId="2" fillId="63" borderId="23" applyNumberFormat="0" applyFont="0" applyAlignment="0" applyProtection="0">
      <alignment vertical="center"/>
    </xf>
    <xf numFmtId="0" fontId="2" fillId="63" borderId="23" applyNumberFormat="0" applyFont="0" applyAlignment="0" applyProtection="0">
      <alignment vertical="center"/>
    </xf>
    <xf numFmtId="0" fontId="2" fillId="64" borderId="23" applyNumberFormat="0" applyFont="0" applyAlignment="0" applyProtection="0">
      <alignment vertical="center"/>
    </xf>
    <xf numFmtId="0" fontId="2" fillId="64" borderId="23" applyNumberFormat="0" applyFont="0" applyAlignment="0" applyProtection="0">
      <alignment vertical="center"/>
    </xf>
    <xf numFmtId="0" fontId="2" fillId="64" borderId="23" applyNumberFormat="0" applyFont="0" applyAlignment="0" applyProtection="0">
      <alignment vertical="center"/>
    </xf>
    <xf numFmtId="0" fontId="2" fillId="64" borderId="23" applyNumberFormat="0" applyFont="0" applyAlignment="0" applyProtection="0">
      <alignment vertical="center"/>
    </xf>
    <xf numFmtId="0" fontId="2" fillId="64" borderId="23" applyNumberFormat="0" applyFont="0" applyAlignment="0" applyProtection="0">
      <alignment vertical="center"/>
    </xf>
    <xf numFmtId="0" fontId="2" fillId="64" borderId="23" applyNumberFormat="0" applyFont="0" applyAlignment="0" applyProtection="0">
      <alignment vertical="center"/>
    </xf>
    <xf numFmtId="0" fontId="2" fillId="64" borderId="23" applyNumberFormat="0" applyFont="0" applyAlignment="0" applyProtection="0">
      <alignment vertical="center"/>
    </xf>
    <xf numFmtId="0" fontId="2" fillId="64" borderId="23" applyNumberFormat="0" applyFont="0" applyAlignment="0" applyProtection="0">
      <alignment vertical="center"/>
    </xf>
    <xf numFmtId="0" fontId="2" fillId="64" borderId="23" applyNumberFormat="0" applyFont="0" applyAlignment="0" applyProtection="0">
      <alignment vertical="center"/>
    </xf>
    <xf numFmtId="0" fontId="2" fillId="63" borderId="23" applyNumberFormat="0" applyFont="0" applyAlignment="0" applyProtection="0">
      <alignment vertical="center"/>
    </xf>
    <xf numFmtId="0" fontId="2" fillId="63" borderId="23" applyNumberFormat="0" applyFont="0" applyAlignment="0" applyProtection="0">
      <alignment vertical="center"/>
    </xf>
    <xf numFmtId="0" fontId="2" fillId="63" borderId="23" applyNumberFormat="0" applyFont="0" applyAlignment="0" applyProtection="0">
      <alignment vertical="center"/>
    </xf>
    <xf numFmtId="0" fontId="2" fillId="63" borderId="23" applyNumberFormat="0" applyFont="0" applyAlignment="0" applyProtection="0">
      <alignment vertical="center"/>
    </xf>
    <xf numFmtId="0" fontId="2" fillId="63" borderId="23" applyNumberFormat="0" applyFont="0" applyAlignment="0" applyProtection="0">
      <alignment vertical="center"/>
    </xf>
    <xf numFmtId="0" fontId="2" fillId="63" borderId="23" applyNumberFormat="0" applyFont="0" applyAlignment="0" applyProtection="0">
      <alignment vertical="center"/>
    </xf>
    <xf numFmtId="0" fontId="2" fillId="63" borderId="23" applyNumberFormat="0" applyFont="0" applyAlignment="0" applyProtection="0">
      <alignment vertical="center"/>
    </xf>
    <xf numFmtId="0" fontId="2" fillId="63" borderId="23" applyNumberFormat="0" applyFont="0" applyAlignment="0" applyProtection="0">
      <alignment vertical="center"/>
    </xf>
    <xf numFmtId="0" fontId="2" fillId="63" borderId="23" applyNumberFormat="0" applyFont="0" applyAlignment="0" applyProtection="0">
      <alignment vertical="center"/>
    </xf>
    <xf numFmtId="0" fontId="2" fillId="63" borderId="23" applyNumberFormat="0" applyFont="0" applyAlignment="0" applyProtection="0">
      <alignment vertical="center"/>
    </xf>
    <xf numFmtId="0" fontId="2" fillId="63" borderId="23" applyNumberFormat="0" applyFont="0" applyAlignment="0" applyProtection="0">
      <alignment vertical="center"/>
    </xf>
    <xf numFmtId="0" fontId="2" fillId="63" borderId="23" applyNumberFormat="0" applyFont="0" applyAlignment="0" applyProtection="0">
      <alignment vertical="center"/>
    </xf>
    <xf numFmtId="0" fontId="2" fillId="63" borderId="23" applyNumberFormat="0" applyFont="0" applyAlignment="0" applyProtection="0">
      <alignment vertical="center"/>
    </xf>
    <xf numFmtId="0" fontId="2" fillId="63" borderId="23" applyNumberFormat="0" applyFont="0" applyAlignment="0" applyProtection="0">
      <alignment vertical="center"/>
    </xf>
    <xf numFmtId="0" fontId="2" fillId="63" borderId="23" applyNumberFormat="0" applyFont="0" applyAlignment="0" applyProtection="0">
      <alignment vertical="center"/>
    </xf>
    <xf numFmtId="0" fontId="2" fillId="63" borderId="23" applyNumberFormat="0" applyFont="0" applyAlignment="0" applyProtection="0">
      <alignment vertical="center"/>
    </xf>
    <xf numFmtId="0" fontId="2" fillId="63" borderId="23" applyNumberFormat="0" applyFont="0" applyAlignment="0" applyProtection="0">
      <alignment vertical="center"/>
    </xf>
    <xf numFmtId="0" fontId="2" fillId="64" borderId="23" applyNumberFormat="0" applyFont="0" applyAlignment="0" applyProtection="0">
      <alignment vertical="center"/>
    </xf>
    <xf numFmtId="0" fontId="2" fillId="64" borderId="23" applyNumberFormat="0" applyFont="0" applyAlignment="0" applyProtection="0">
      <alignment vertical="center"/>
    </xf>
    <xf numFmtId="0" fontId="2" fillId="64" borderId="23" applyNumberFormat="0" applyFont="0" applyAlignment="0" applyProtection="0">
      <alignment vertical="center"/>
    </xf>
    <xf numFmtId="0" fontId="2" fillId="64" borderId="23" applyNumberFormat="0" applyFont="0" applyAlignment="0" applyProtection="0">
      <alignment vertical="center"/>
    </xf>
    <xf numFmtId="0" fontId="2" fillId="64" borderId="23" applyNumberFormat="0" applyFont="0" applyAlignment="0" applyProtection="0">
      <alignment vertical="center"/>
    </xf>
    <xf numFmtId="0" fontId="2" fillId="64" borderId="23" applyNumberFormat="0" applyFont="0" applyAlignment="0" applyProtection="0">
      <alignment vertical="center"/>
    </xf>
    <xf numFmtId="0" fontId="2" fillId="64" borderId="23" applyNumberFormat="0" applyFont="0" applyAlignment="0" applyProtection="0">
      <alignment vertical="center"/>
    </xf>
    <xf numFmtId="0" fontId="2" fillId="64" borderId="23" applyNumberFormat="0" applyFont="0" applyAlignment="0" applyProtection="0">
      <alignment vertical="center"/>
    </xf>
    <xf numFmtId="0" fontId="2" fillId="64" borderId="23" applyNumberFormat="0" applyFont="0" applyAlignment="0" applyProtection="0">
      <alignment vertical="center"/>
    </xf>
    <xf numFmtId="0" fontId="2" fillId="63" borderId="23" applyNumberFormat="0" applyFont="0" applyAlignment="0" applyProtection="0">
      <alignment vertical="center"/>
    </xf>
    <xf numFmtId="0" fontId="2" fillId="63" borderId="23" applyNumberFormat="0" applyFont="0" applyAlignment="0" applyProtection="0">
      <alignment vertical="center"/>
    </xf>
    <xf numFmtId="0" fontId="2" fillId="63" borderId="23" applyNumberFormat="0" applyFont="0" applyAlignment="0" applyProtection="0">
      <alignment vertical="center"/>
    </xf>
    <xf numFmtId="0" fontId="2" fillId="63" borderId="23" applyNumberFormat="0" applyFont="0" applyAlignment="0" applyProtection="0">
      <alignment vertical="center"/>
    </xf>
    <xf numFmtId="0" fontId="2" fillId="63" borderId="23" applyNumberFormat="0" applyFont="0" applyAlignment="0" applyProtection="0">
      <alignment vertical="center"/>
    </xf>
    <xf numFmtId="0" fontId="2" fillId="63" borderId="23" applyNumberFormat="0" applyFont="0" applyAlignment="0" applyProtection="0">
      <alignment vertical="center"/>
    </xf>
    <xf numFmtId="0" fontId="2" fillId="63" borderId="23" applyNumberFormat="0" applyFont="0" applyAlignment="0" applyProtection="0">
      <alignment vertical="center"/>
    </xf>
    <xf numFmtId="0" fontId="17" fillId="8" borderId="8" applyNumberFormat="0" applyFont="0" applyAlignment="0" applyProtection="0">
      <alignment vertical="center"/>
    </xf>
    <xf numFmtId="0" fontId="17" fillId="8" borderId="8" applyNumberFormat="0" applyFont="0" applyAlignment="0" applyProtection="0">
      <alignment vertical="center"/>
    </xf>
    <xf numFmtId="0" fontId="17" fillId="160" borderId="8" applyNumberFormat="0" applyFont="0" applyAlignment="0" applyProtection="0">
      <alignment vertical="center"/>
    </xf>
    <xf numFmtId="0" fontId="17" fillId="160" borderId="8" applyNumberFormat="0" applyFont="0" applyAlignment="0" applyProtection="0">
      <alignment vertical="center"/>
    </xf>
    <xf numFmtId="0" fontId="2" fillId="63" borderId="23" applyNumberFormat="0" applyFont="0" applyAlignment="0" applyProtection="0">
      <alignment vertical="center"/>
    </xf>
    <xf numFmtId="0" fontId="2" fillId="63" borderId="23" applyNumberFormat="0" applyFont="0" applyAlignment="0" applyProtection="0">
      <alignment vertical="center"/>
    </xf>
    <xf numFmtId="0" fontId="2" fillId="63" borderId="23" applyNumberFormat="0" applyFont="0" applyAlignment="0" applyProtection="0">
      <alignment vertical="center"/>
    </xf>
    <xf numFmtId="0" fontId="2" fillId="63" borderId="23" applyNumberFormat="0" applyFont="0" applyAlignment="0" applyProtection="0">
      <alignment vertical="center"/>
    </xf>
    <xf numFmtId="0" fontId="2" fillId="63" borderId="23" applyNumberFormat="0" applyFont="0" applyAlignment="0" applyProtection="0">
      <alignment vertical="center"/>
    </xf>
    <xf numFmtId="0" fontId="2" fillId="63" borderId="23" applyNumberFormat="0" applyFont="0" applyAlignment="0" applyProtection="0">
      <alignment vertical="center"/>
    </xf>
    <xf numFmtId="0" fontId="2" fillId="63" borderId="23" applyNumberFormat="0" applyFont="0" applyAlignment="0" applyProtection="0">
      <alignment vertical="center"/>
    </xf>
    <xf numFmtId="0" fontId="2" fillId="63" borderId="23" applyNumberFormat="0" applyFont="0" applyAlignment="0" applyProtection="0">
      <alignment vertical="center"/>
    </xf>
    <xf numFmtId="0" fontId="2" fillId="63" borderId="23" applyNumberFormat="0" applyFont="0" applyAlignment="0" applyProtection="0">
      <alignment vertical="center"/>
    </xf>
    <xf numFmtId="0" fontId="2" fillId="63" borderId="23" applyNumberFormat="0" applyFont="0" applyAlignment="0" applyProtection="0">
      <alignment vertical="center"/>
    </xf>
    <xf numFmtId="0" fontId="2" fillId="64" borderId="23" applyNumberFormat="0" applyFont="0" applyAlignment="0" applyProtection="0">
      <alignment vertical="center"/>
    </xf>
    <xf numFmtId="0" fontId="2" fillId="64" borderId="23" applyNumberFormat="0" applyFont="0" applyAlignment="0" applyProtection="0">
      <alignment vertical="center"/>
    </xf>
    <xf numFmtId="0" fontId="2" fillId="64" borderId="23" applyNumberFormat="0" applyFont="0" applyAlignment="0" applyProtection="0">
      <alignment vertical="center"/>
    </xf>
    <xf numFmtId="0" fontId="2" fillId="64" borderId="23" applyNumberFormat="0" applyFont="0" applyAlignment="0" applyProtection="0">
      <alignment vertical="center"/>
    </xf>
    <xf numFmtId="0" fontId="2" fillId="64" borderId="23" applyNumberFormat="0" applyFont="0" applyAlignment="0" applyProtection="0">
      <alignment vertical="center"/>
    </xf>
    <xf numFmtId="0" fontId="2" fillId="64" borderId="23" applyNumberFormat="0" applyFont="0" applyAlignment="0" applyProtection="0">
      <alignment vertical="center"/>
    </xf>
    <xf numFmtId="0" fontId="2" fillId="64" borderId="23" applyNumberFormat="0" applyFont="0" applyAlignment="0" applyProtection="0">
      <alignment vertical="center"/>
    </xf>
    <xf numFmtId="0" fontId="2" fillId="64" borderId="23" applyNumberFormat="0" applyFont="0" applyAlignment="0" applyProtection="0">
      <alignment vertical="center"/>
    </xf>
    <xf numFmtId="0" fontId="2" fillId="64" borderId="23" applyNumberFormat="0" applyFont="0" applyAlignment="0" applyProtection="0">
      <alignment vertical="center"/>
    </xf>
    <xf numFmtId="0" fontId="2" fillId="63" borderId="23" applyNumberFormat="0" applyFont="0" applyAlignment="0" applyProtection="0">
      <alignment vertical="center"/>
    </xf>
    <xf numFmtId="0" fontId="2" fillId="63" borderId="23" applyNumberFormat="0" applyFont="0" applyAlignment="0" applyProtection="0">
      <alignment vertical="center"/>
    </xf>
    <xf numFmtId="0" fontId="2" fillId="63" borderId="23" applyNumberFormat="0" applyFont="0" applyAlignment="0" applyProtection="0">
      <alignment vertical="center"/>
    </xf>
    <xf numFmtId="0" fontId="2" fillId="63" borderId="23" applyNumberFormat="0" applyFont="0" applyAlignment="0" applyProtection="0">
      <alignment vertical="center"/>
    </xf>
    <xf numFmtId="0" fontId="2" fillId="63" borderId="23" applyNumberFormat="0" applyFont="0" applyAlignment="0" applyProtection="0">
      <alignment vertical="center"/>
    </xf>
    <xf numFmtId="0" fontId="2" fillId="63" borderId="23" applyNumberFormat="0" applyFont="0" applyAlignment="0" applyProtection="0">
      <alignment vertical="center"/>
    </xf>
    <xf numFmtId="0" fontId="2" fillId="63" borderId="23" applyNumberFormat="0" applyFont="0" applyAlignment="0" applyProtection="0">
      <alignment vertical="center"/>
    </xf>
    <xf numFmtId="0" fontId="2" fillId="63" borderId="23" applyNumberFormat="0" applyFont="0" applyAlignment="0" applyProtection="0">
      <alignment vertical="center"/>
    </xf>
    <xf numFmtId="0" fontId="2" fillId="63" borderId="23" applyNumberFormat="0" applyFont="0" applyAlignment="0" applyProtection="0">
      <alignment vertical="center"/>
    </xf>
    <xf numFmtId="0" fontId="2" fillId="63" borderId="23" applyNumberFormat="0" applyFont="0" applyAlignment="0" applyProtection="0">
      <alignment vertical="center"/>
    </xf>
    <xf numFmtId="0" fontId="2" fillId="63" borderId="23" applyNumberFormat="0" applyFont="0" applyAlignment="0" applyProtection="0">
      <alignment vertical="center"/>
    </xf>
    <xf numFmtId="0" fontId="2" fillId="63" borderId="23" applyNumberFormat="0" applyFont="0" applyAlignment="0" applyProtection="0">
      <alignment vertical="center"/>
    </xf>
    <xf numFmtId="0" fontId="2" fillId="63" borderId="23" applyNumberFormat="0" applyFont="0" applyAlignment="0" applyProtection="0">
      <alignment vertical="center"/>
    </xf>
    <xf numFmtId="0" fontId="2" fillId="63" borderId="23" applyNumberFormat="0" applyFont="0" applyAlignment="0" applyProtection="0">
      <alignment vertical="center"/>
    </xf>
    <xf numFmtId="0" fontId="2" fillId="63" borderId="23" applyNumberFormat="0" applyFont="0" applyAlignment="0" applyProtection="0">
      <alignment vertical="center"/>
    </xf>
    <xf numFmtId="0" fontId="2" fillId="63" borderId="23" applyNumberFormat="0" applyFont="0" applyAlignment="0" applyProtection="0">
      <alignment vertical="center"/>
    </xf>
    <xf numFmtId="0" fontId="2" fillId="63" borderId="23" applyNumberFormat="0" applyFont="0" applyAlignment="0" applyProtection="0">
      <alignment vertical="center"/>
    </xf>
    <xf numFmtId="0" fontId="2" fillId="64" borderId="23" applyNumberFormat="0" applyFont="0" applyAlignment="0" applyProtection="0">
      <alignment vertical="center"/>
    </xf>
    <xf numFmtId="0" fontId="2" fillId="64" borderId="23" applyNumberFormat="0" applyFont="0" applyAlignment="0" applyProtection="0">
      <alignment vertical="center"/>
    </xf>
    <xf numFmtId="0" fontId="2" fillId="64" borderId="23" applyNumberFormat="0" applyFont="0" applyAlignment="0" applyProtection="0">
      <alignment vertical="center"/>
    </xf>
    <xf numFmtId="0" fontId="2" fillId="64" borderId="23" applyNumberFormat="0" applyFont="0" applyAlignment="0" applyProtection="0">
      <alignment vertical="center"/>
    </xf>
    <xf numFmtId="0" fontId="2" fillId="64" borderId="23" applyNumberFormat="0" applyFont="0" applyAlignment="0" applyProtection="0">
      <alignment vertical="center"/>
    </xf>
    <xf numFmtId="0" fontId="2" fillId="64" borderId="23" applyNumberFormat="0" applyFont="0" applyAlignment="0" applyProtection="0">
      <alignment vertical="center"/>
    </xf>
    <xf numFmtId="0" fontId="2" fillId="64" borderId="23" applyNumberFormat="0" applyFont="0" applyAlignment="0" applyProtection="0">
      <alignment vertical="center"/>
    </xf>
    <xf numFmtId="0" fontId="2" fillId="64" borderId="23" applyNumberFormat="0" applyFont="0" applyAlignment="0" applyProtection="0">
      <alignment vertical="center"/>
    </xf>
    <xf numFmtId="0" fontId="2" fillId="64" borderId="23" applyNumberFormat="0" applyFont="0" applyAlignment="0" applyProtection="0">
      <alignment vertical="center"/>
    </xf>
    <xf numFmtId="0" fontId="2" fillId="63" borderId="23" applyNumberFormat="0" applyFont="0" applyAlignment="0" applyProtection="0">
      <alignment vertical="center"/>
    </xf>
    <xf numFmtId="0" fontId="2" fillId="63" borderId="23" applyNumberFormat="0" applyFont="0" applyAlignment="0" applyProtection="0">
      <alignment vertical="center"/>
    </xf>
    <xf numFmtId="0" fontId="2" fillId="63" borderId="23" applyNumberFormat="0" applyFont="0" applyAlignment="0" applyProtection="0">
      <alignment vertical="center"/>
    </xf>
    <xf numFmtId="0" fontId="2" fillId="63" borderId="23" applyNumberFormat="0" applyFont="0" applyAlignment="0" applyProtection="0">
      <alignment vertical="center"/>
    </xf>
    <xf numFmtId="0" fontId="2" fillId="63" borderId="23" applyNumberFormat="0" applyFont="0" applyAlignment="0" applyProtection="0">
      <alignment vertical="center"/>
    </xf>
    <xf numFmtId="0" fontId="2" fillId="63" borderId="23" applyNumberFormat="0" applyFont="0" applyAlignment="0" applyProtection="0">
      <alignment vertical="center"/>
    </xf>
    <xf numFmtId="0" fontId="2" fillId="63" borderId="23" applyNumberFormat="0" applyFont="0" applyAlignment="0" applyProtection="0">
      <alignment vertical="center"/>
    </xf>
    <xf numFmtId="0" fontId="2" fillId="63" borderId="23" applyNumberFormat="0" applyFont="0" applyAlignment="0" applyProtection="0">
      <alignment vertical="center"/>
    </xf>
    <xf numFmtId="0" fontId="2" fillId="63" borderId="23" applyNumberFormat="0" applyFont="0" applyAlignment="0" applyProtection="0">
      <alignment vertical="center"/>
    </xf>
    <xf numFmtId="0" fontId="2" fillId="63" borderId="23" applyNumberFormat="0" applyFont="0" applyAlignment="0" applyProtection="0">
      <alignment vertical="center"/>
    </xf>
    <xf numFmtId="0" fontId="2" fillId="63" borderId="23" applyNumberFormat="0" applyFont="0" applyAlignment="0" applyProtection="0">
      <alignment vertical="center"/>
    </xf>
    <xf numFmtId="0" fontId="2" fillId="63" borderId="23" applyNumberFormat="0" applyFont="0" applyAlignment="0" applyProtection="0">
      <alignment vertical="center"/>
    </xf>
    <xf numFmtId="0" fontId="2" fillId="63" borderId="23" applyNumberFormat="0" applyFont="0" applyAlignment="0" applyProtection="0">
      <alignment vertical="center"/>
    </xf>
    <xf numFmtId="0" fontId="2" fillId="63" borderId="23" applyNumberFormat="0" applyFont="0" applyAlignment="0" applyProtection="0">
      <alignment vertical="center"/>
    </xf>
    <xf numFmtId="0" fontId="2" fillId="63" borderId="23" applyNumberFormat="0" applyFont="0" applyAlignment="0" applyProtection="0">
      <alignment vertical="center"/>
    </xf>
    <xf numFmtId="0" fontId="2" fillId="63" borderId="23" applyNumberFormat="0" applyFont="0" applyAlignment="0" applyProtection="0">
      <alignment vertical="center"/>
    </xf>
    <xf numFmtId="0" fontId="2" fillId="63" borderId="23" applyNumberFormat="0" applyFont="0" applyAlignment="0" applyProtection="0">
      <alignment vertical="center"/>
    </xf>
    <xf numFmtId="0" fontId="2" fillId="64" borderId="23" applyNumberFormat="0" applyFont="0" applyAlignment="0" applyProtection="0">
      <alignment vertical="center"/>
    </xf>
    <xf numFmtId="0" fontId="2" fillId="64" borderId="23" applyNumberFormat="0" applyFont="0" applyAlignment="0" applyProtection="0">
      <alignment vertical="center"/>
    </xf>
    <xf numFmtId="0" fontId="2" fillId="64" borderId="23" applyNumberFormat="0" applyFont="0" applyAlignment="0" applyProtection="0">
      <alignment vertical="center"/>
    </xf>
    <xf numFmtId="0" fontId="2" fillId="64" borderId="23" applyNumberFormat="0" applyFont="0" applyAlignment="0" applyProtection="0">
      <alignment vertical="center"/>
    </xf>
    <xf numFmtId="0" fontId="2" fillId="64" borderId="23" applyNumberFormat="0" applyFont="0" applyAlignment="0" applyProtection="0">
      <alignment vertical="center"/>
    </xf>
    <xf numFmtId="0" fontId="2" fillId="64" borderId="23" applyNumberFormat="0" applyFont="0" applyAlignment="0" applyProtection="0">
      <alignment vertical="center"/>
    </xf>
    <xf numFmtId="0" fontId="2" fillId="64" borderId="23" applyNumberFormat="0" applyFont="0" applyAlignment="0" applyProtection="0">
      <alignment vertical="center"/>
    </xf>
    <xf numFmtId="0" fontId="2" fillId="64" borderId="23" applyNumberFormat="0" applyFont="0" applyAlignment="0" applyProtection="0">
      <alignment vertical="center"/>
    </xf>
    <xf numFmtId="0" fontId="2" fillId="64" borderId="23" applyNumberFormat="0" applyFont="0" applyAlignment="0" applyProtection="0">
      <alignment vertical="center"/>
    </xf>
    <xf numFmtId="0" fontId="2" fillId="63" borderId="23" applyNumberFormat="0" applyFont="0" applyAlignment="0" applyProtection="0">
      <alignment vertical="center"/>
    </xf>
    <xf numFmtId="0" fontId="2" fillId="63" borderId="23" applyNumberFormat="0" applyFont="0" applyAlignment="0" applyProtection="0">
      <alignment vertical="center"/>
    </xf>
    <xf numFmtId="0" fontId="2" fillId="63" borderId="23" applyNumberFormat="0" applyFont="0" applyAlignment="0" applyProtection="0">
      <alignment vertical="center"/>
    </xf>
    <xf numFmtId="0" fontId="2" fillId="63" borderId="23" applyNumberFormat="0" applyFont="0" applyAlignment="0" applyProtection="0">
      <alignment vertical="center"/>
    </xf>
    <xf numFmtId="0" fontId="2" fillId="63" borderId="23" applyNumberFormat="0" applyFont="0" applyAlignment="0" applyProtection="0">
      <alignment vertical="center"/>
    </xf>
    <xf numFmtId="0" fontId="2" fillId="63" borderId="23" applyNumberFormat="0" applyFont="0" applyAlignment="0" applyProtection="0">
      <alignment vertical="center"/>
    </xf>
    <xf numFmtId="0" fontId="2" fillId="63" borderId="23" applyNumberFormat="0" applyFont="0" applyAlignment="0" applyProtection="0">
      <alignment vertical="center"/>
    </xf>
    <xf numFmtId="0" fontId="17" fillId="8" borderId="8" applyNumberFormat="0" applyFont="0" applyAlignment="0" applyProtection="0">
      <alignment vertical="center"/>
    </xf>
    <xf numFmtId="0" fontId="17" fillId="8" borderId="8" applyNumberFormat="0" applyFont="0" applyAlignment="0" applyProtection="0">
      <alignment vertical="center"/>
    </xf>
    <xf numFmtId="0" fontId="17" fillId="160" borderId="8" applyNumberFormat="0" applyFont="0" applyAlignment="0" applyProtection="0">
      <alignment vertical="center"/>
    </xf>
    <xf numFmtId="0" fontId="17" fillId="160" borderId="8" applyNumberFormat="0" applyFont="0" applyAlignment="0" applyProtection="0">
      <alignment vertical="center"/>
    </xf>
    <xf numFmtId="0" fontId="17" fillId="8" borderId="8" applyNumberFormat="0" applyFont="0" applyAlignment="0" applyProtection="0">
      <alignment vertical="center"/>
    </xf>
    <xf numFmtId="0" fontId="17" fillId="8" borderId="8" applyNumberFormat="0" applyFont="0" applyAlignment="0" applyProtection="0">
      <alignment vertical="center"/>
    </xf>
    <xf numFmtId="0" fontId="17" fillId="160" borderId="8" applyNumberFormat="0" applyFont="0" applyAlignment="0" applyProtection="0">
      <alignment vertical="center"/>
    </xf>
    <xf numFmtId="0" fontId="17" fillId="160" borderId="8" applyNumberFormat="0" applyFont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3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3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3" fillId="0" borderId="0" applyFont="0" applyFill="0" applyBorder="0" applyAlignment="0" applyProtection="0">
      <alignment vertical="center"/>
    </xf>
    <xf numFmtId="0" fontId="53" fillId="4" borderId="0" applyNumberFormat="0" applyBorder="0" applyAlignment="0" applyProtection="0">
      <alignment vertical="center"/>
    </xf>
    <xf numFmtId="0" fontId="53" fillId="4" borderId="0" applyNumberFormat="0" applyBorder="0" applyAlignment="0" applyProtection="0">
      <alignment vertical="center"/>
    </xf>
    <xf numFmtId="0" fontId="54" fillId="95" borderId="0" applyNumberFormat="0" applyBorder="0" applyAlignment="0" applyProtection="0">
      <alignment vertical="center"/>
    </xf>
    <xf numFmtId="0" fontId="54" fillId="95" borderId="0" applyNumberFormat="0" applyBorder="0" applyAlignment="0" applyProtection="0">
      <alignment vertical="center"/>
    </xf>
    <xf numFmtId="0" fontId="54" fillId="94" borderId="0" applyNumberFormat="0" applyBorder="0" applyAlignment="0" applyProtection="0">
      <alignment vertical="center"/>
    </xf>
    <xf numFmtId="0" fontId="54" fillId="95" borderId="0" applyNumberFormat="0" applyBorder="0" applyAlignment="0" applyProtection="0">
      <alignment vertical="center"/>
    </xf>
    <xf numFmtId="0" fontId="54" fillId="95" borderId="0" applyNumberFormat="0" applyBorder="0" applyAlignment="0" applyProtection="0">
      <alignment vertical="center"/>
    </xf>
    <xf numFmtId="0" fontId="54" fillId="94" borderId="0" applyNumberFormat="0" applyBorder="0" applyAlignment="0" applyProtection="0">
      <alignment vertical="center"/>
    </xf>
    <xf numFmtId="0" fontId="53" fillId="161" borderId="0" applyNumberFormat="0" applyBorder="0" applyAlignment="0" applyProtection="0">
      <alignment vertical="center"/>
    </xf>
    <xf numFmtId="0" fontId="53" fillId="4" borderId="0" applyNumberFormat="0" applyBorder="0" applyAlignment="0" applyProtection="0">
      <alignment vertical="center"/>
    </xf>
    <xf numFmtId="0" fontId="55" fillId="93" borderId="0" applyNumberFormat="0" applyBorder="0" applyAlignment="0" applyProtection="0"/>
    <xf numFmtId="0" fontId="53" fillId="161" borderId="0" applyNumberFormat="0" applyBorder="0" applyAlignment="0" applyProtection="0">
      <alignment vertical="center"/>
    </xf>
    <xf numFmtId="0" fontId="55" fillId="93" borderId="0" applyNumberFormat="0" applyBorder="0" applyAlignment="0" applyProtection="0"/>
    <xf numFmtId="0" fontId="55" fillId="93" borderId="0" applyNumberFormat="0" applyBorder="0" applyAlignment="0" applyProtection="0"/>
    <xf numFmtId="0" fontId="53" fillId="161" borderId="0" applyNumberFormat="0" applyBorder="0" applyAlignment="0" applyProtection="0">
      <alignment vertical="center"/>
    </xf>
    <xf numFmtId="0" fontId="53" fillId="4" borderId="0" applyNumberFormat="0" applyBorder="0" applyAlignment="0" applyProtection="0">
      <alignment vertical="center"/>
    </xf>
    <xf numFmtId="0" fontId="54" fillId="94" borderId="0" applyNumberFormat="0" applyBorder="0" applyAlignment="0" applyProtection="0">
      <alignment vertical="center"/>
    </xf>
    <xf numFmtId="0" fontId="54" fillId="95" borderId="0" applyNumberFormat="0" applyBorder="0" applyAlignment="0" applyProtection="0">
      <alignment vertical="center"/>
    </xf>
    <xf numFmtId="0" fontId="54" fillId="95" borderId="0" applyNumberFormat="0" applyBorder="0" applyAlignment="0" applyProtection="0">
      <alignment vertical="center"/>
    </xf>
    <xf numFmtId="0" fontId="54" fillId="94" borderId="0" applyNumberFormat="0" applyBorder="0" applyAlignment="0" applyProtection="0">
      <alignment vertical="center"/>
    </xf>
    <xf numFmtId="0" fontId="54" fillId="95" borderId="0" applyNumberFormat="0" applyBorder="0" applyAlignment="0" applyProtection="0">
      <alignment vertical="center"/>
    </xf>
    <xf numFmtId="0" fontId="54" fillId="95" borderId="0" applyNumberFormat="0" applyBorder="0" applyAlignment="0" applyProtection="0">
      <alignment vertical="center"/>
    </xf>
    <xf numFmtId="0" fontId="55" fillId="93" borderId="0" applyNumberFormat="0" applyBorder="0" applyAlignment="0" applyProtection="0"/>
    <xf numFmtId="0" fontId="55" fillId="93" borderId="0" applyNumberFormat="0" applyBorder="0" applyAlignment="0" applyProtection="0"/>
    <xf numFmtId="0" fontId="55" fillId="93" borderId="0" applyNumberFormat="0" applyBorder="0" applyAlignment="0" applyProtection="0"/>
    <xf numFmtId="0" fontId="53" fillId="161" borderId="0" applyNumberFormat="0" applyBorder="0" applyAlignment="0" applyProtection="0">
      <alignment vertical="center"/>
    </xf>
    <xf numFmtId="0" fontId="54" fillId="94" borderId="0" applyNumberFormat="0" applyBorder="0" applyAlignment="0" applyProtection="0">
      <alignment vertical="center"/>
    </xf>
    <xf numFmtId="0" fontId="54" fillId="94" borderId="0" applyNumberFormat="0" applyBorder="0" applyAlignment="0" applyProtection="0">
      <alignment vertical="center"/>
    </xf>
    <xf numFmtId="0" fontId="54" fillId="95" borderId="0" applyNumberFormat="0" applyBorder="0" applyAlignment="0" applyProtection="0">
      <alignment vertical="center"/>
    </xf>
    <xf numFmtId="0" fontId="54" fillId="95" borderId="0" applyNumberFormat="0" applyBorder="0" applyAlignment="0" applyProtection="0">
      <alignment vertical="center"/>
    </xf>
    <xf numFmtId="0" fontId="54" fillId="94" borderId="0" applyNumberFormat="0" applyBorder="0" applyAlignment="0" applyProtection="0">
      <alignment vertical="center"/>
    </xf>
    <xf numFmtId="0" fontId="54" fillId="95" borderId="0" applyNumberFormat="0" applyBorder="0" applyAlignment="0" applyProtection="0">
      <alignment vertical="center"/>
    </xf>
    <xf numFmtId="0" fontId="54" fillId="95" borderId="0" applyNumberFormat="0" applyBorder="0" applyAlignment="0" applyProtection="0">
      <alignment vertical="center"/>
    </xf>
    <xf numFmtId="0" fontId="53" fillId="161" borderId="0" applyNumberFormat="0" applyBorder="0" applyAlignment="0" applyProtection="0"/>
    <xf numFmtId="0" fontId="53" fillId="161" borderId="0" applyNumberFormat="0" applyBorder="0" applyAlignment="0" applyProtection="0"/>
    <xf numFmtId="0" fontId="53" fillId="161" borderId="0" applyNumberFormat="0" applyBorder="0" applyAlignment="0" applyProtection="0"/>
    <xf numFmtId="0" fontId="53" fillId="4" borderId="0" applyNumberFormat="0" applyBorder="0" applyAlignment="0" applyProtection="0"/>
    <xf numFmtId="0" fontId="53" fillId="161" borderId="0" applyNumberFormat="0" applyBorder="0" applyAlignment="0" applyProtection="0"/>
    <xf numFmtId="0" fontId="53" fillId="161" borderId="0" applyNumberFormat="0" applyBorder="0" applyAlignment="0" applyProtection="0"/>
    <xf numFmtId="0" fontId="53" fillId="161" borderId="0" applyNumberFormat="0" applyBorder="0" applyAlignment="0" applyProtection="0"/>
    <xf numFmtId="0" fontId="53" fillId="161" borderId="0" applyNumberFormat="0" applyBorder="0" applyAlignment="0" applyProtection="0"/>
    <xf numFmtId="0" fontId="53" fillId="161" borderId="0" applyNumberFormat="0" applyBorder="0" applyAlignment="0" applyProtection="0"/>
    <xf numFmtId="0" fontId="53" fillId="4" borderId="0" applyNumberFormat="0" applyBorder="0" applyAlignment="0" applyProtection="0"/>
    <xf numFmtId="0" fontId="54" fillId="94" borderId="0" applyNumberFormat="0" applyBorder="0" applyAlignment="0" applyProtection="0">
      <alignment vertical="center"/>
    </xf>
    <xf numFmtId="0" fontId="53" fillId="161" borderId="0" applyNumberFormat="0" applyBorder="0" applyAlignment="0" applyProtection="0"/>
    <xf numFmtId="0" fontId="53" fillId="161" borderId="0" applyNumberFormat="0" applyBorder="0" applyAlignment="0" applyProtection="0"/>
    <xf numFmtId="0" fontId="53" fillId="161" borderId="0" applyNumberFormat="0" applyBorder="0" applyAlignment="0" applyProtection="0"/>
    <xf numFmtId="0" fontId="53" fillId="4" borderId="0" applyNumberFormat="0" applyBorder="0" applyAlignment="0" applyProtection="0"/>
    <xf numFmtId="0" fontId="53" fillId="161" borderId="0" applyNumberFormat="0" applyBorder="0" applyAlignment="0" applyProtection="0"/>
    <xf numFmtId="0" fontId="53" fillId="161" borderId="0" applyNumberFormat="0" applyBorder="0" applyAlignment="0" applyProtection="0"/>
    <xf numFmtId="0" fontId="53" fillId="161" borderId="0" applyNumberFormat="0" applyBorder="0" applyAlignment="0" applyProtection="0"/>
    <xf numFmtId="0" fontId="53" fillId="161" borderId="0" applyNumberFormat="0" applyBorder="0" applyAlignment="0" applyProtection="0"/>
    <xf numFmtId="0" fontId="53" fillId="161" borderId="0" applyNumberFormat="0" applyBorder="0" applyAlignment="0" applyProtection="0"/>
    <xf numFmtId="0" fontId="53" fillId="4" borderId="0" applyNumberFormat="0" applyBorder="0" applyAlignment="0" applyProtection="0"/>
    <xf numFmtId="0" fontId="54" fillId="95" borderId="0" applyNumberFormat="0" applyBorder="0" applyAlignment="0" applyProtection="0">
      <alignment vertical="center"/>
    </xf>
    <xf numFmtId="0" fontId="54" fillId="94" borderId="0" applyNumberFormat="0" applyBorder="0" applyAlignment="0" applyProtection="0">
      <alignment vertical="center"/>
    </xf>
    <xf numFmtId="0" fontId="54" fillId="95" borderId="0" applyNumberFormat="0" applyBorder="0" applyAlignment="0" applyProtection="0">
      <alignment vertical="center"/>
    </xf>
    <xf numFmtId="0" fontId="54" fillId="94" borderId="0" applyNumberFormat="0" applyBorder="0" applyAlignment="0" applyProtection="0">
      <alignment vertical="center"/>
    </xf>
    <xf numFmtId="0" fontId="54" fillId="95" borderId="0" applyNumberFormat="0" applyBorder="0" applyAlignment="0" applyProtection="0">
      <alignment vertical="center"/>
    </xf>
    <xf numFmtId="0" fontId="54" fillId="94" borderId="0" applyNumberFormat="0" applyBorder="0" applyAlignment="0" applyProtection="0">
      <alignment vertical="center"/>
    </xf>
    <xf numFmtId="0" fontId="54" fillId="95" borderId="0" applyNumberFormat="0" applyBorder="0" applyAlignment="0" applyProtection="0">
      <alignment vertical="center"/>
    </xf>
    <xf numFmtId="0" fontId="53" fillId="4" borderId="0" applyNumberFormat="0" applyBorder="0" applyAlignment="0" applyProtection="0">
      <alignment vertical="center"/>
    </xf>
    <xf numFmtId="0" fontId="53" fillId="161" borderId="0" applyNumberFormat="0" applyBorder="0" applyAlignment="0" applyProtection="0">
      <alignment vertical="center"/>
    </xf>
    <xf numFmtId="0" fontId="56" fillId="0" borderId="0"/>
    <xf numFmtId="0" fontId="57" fillId="0" borderId="0"/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8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9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60" fillId="7" borderId="7" applyNumberFormat="0" applyAlignment="0" applyProtection="0">
      <alignment vertical="center"/>
    </xf>
    <xf numFmtId="0" fontId="60" fillId="7" borderId="7" applyNumberFormat="0" applyAlignment="0" applyProtection="0">
      <alignment vertical="center"/>
    </xf>
    <xf numFmtId="0" fontId="61" fillId="139" borderId="16" applyNumberFormat="0" applyAlignment="0" applyProtection="0">
      <alignment vertical="center"/>
    </xf>
    <xf numFmtId="0" fontId="61" fillId="139" borderId="16" applyNumberFormat="0" applyAlignment="0" applyProtection="0">
      <alignment vertical="center"/>
    </xf>
    <xf numFmtId="0" fontId="61" fillId="139" borderId="16" applyNumberFormat="0" applyAlignment="0" applyProtection="0">
      <alignment vertical="center"/>
    </xf>
    <xf numFmtId="0" fontId="61" fillId="162" borderId="16" applyNumberFormat="0" applyAlignment="0" applyProtection="0">
      <alignment vertical="center"/>
    </xf>
    <xf numFmtId="0" fontId="61" fillId="162" borderId="16" applyNumberFormat="0" applyAlignment="0" applyProtection="0">
      <alignment vertical="center"/>
    </xf>
    <xf numFmtId="0" fontId="61" fillId="139" borderId="16" applyNumberFormat="0" applyAlignment="0" applyProtection="0">
      <alignment vertical="center"/>
    </xf>
    <xf numFmtId="0" fontId="61" fillId="139" borderId="16" applyNumberFormat="0" applyAlignment="0" applyProtection="0">
      <alignment vertical="center"/>
    </xf>
    <xf numFmtId="0" fontId="61" fillId="139" borderId="16" applyNumberFormat="0" applyAlignment="0" applyProtection="0">
      <alignment vertical="center"/>
    </xf>
    <xf numFmtId="0" fontId="61" fillId="139" borderId="16" applyNumberFormat="0" applyAlignment="0" applyProtection="0">
      <alignment vertical="center"/>
    </xf>
    <xf numFmtId="0" fontId="61" fillId="139" borderId="16" applyNumberFormat="0" applyAlignment="0" applyProtection="0">
      <alignment vertical="center"/>
    </xf>
    <xf numFmtId="0" fontId="61" fillId="162" borderId="16" applyNumberFormat="0" applyAlignment="0" applyProtection="0">
      <alignment vertical="center"/>
    </xf>
    <xf numFmtId="0" fontId="61" fillId="162" borderId="16" applyNumberFormat="0" applyAlignment="0" applyProtection="0">
      <alignment vertical="center"/>
    </xf>
    <xf numFmtId="0" fontId="60" fillId="163" borderId="7" applyNumberFormat="0" applyAlignment="0" applyProtection="0">
      <alignment vertical="center"/>
    </xf>
    <xf numFmtId="0" fontId="60" fillId="7" borderId="7" applyNumberFormat="0" applyAlignment="0" applyProtection="0">
      <alignment vertical="center"/>
    </xf>
    <xf numFmtId="0" fontId="61" fillId="164" borderId="16" applyNumberFormat="0" applyAlignment="0" applyProtection="0"/>
    <xf numFmtId="0" fontId="61" fillId="164" borderId="16" applyNumberFormat="0" applyAlignment="0" applyProtection="0"/>
    <xf numFmtId="0" fontId="60" fillId="163" borderId="7" applyNumberFormat="0" applyAlignment="0" applyProtection="0">
      <alignment vertical="center"/>
    </xf>
    <xf numFmtId="0" fontId="61" fillId="164" borderId="16" applyNumberFormat="0" applyAlignment="0" applyProtection="0"/>
    <xf numFmtId="0" fontId="61" fillId="164" borderId="16" applyNumberFormat="0" applyAlignment="0" applyProtection="0"/>
    <xf numFmtId="0" fontId="61" fillId="164" borderId="16" applyNumberFormat="0" applyAlignment="0" applyProtection="0"/>
    <xf numFmtId="0" fontId="61" fillId="164" borderId="16" applyNumberFormat="0" applyAlignment="0" applyProtection="0"/>
    <xf numFmtId="0" fontId="60" fillId="163" borderId="7" applyNumberFormat="0" applyAlignment="0" applyProtection="0">
      <alignment vertical="center"/>
    </xf>
    <xf numFmtId="0" fontId="60" fillId="7" borderId="7" applyNumberFormat="0" applyAlignment="0" applyProtection="0">
      <alignment vertical="center"/>
    </xf>
    <xf numFmtId="0" fontId="61" fillId="162" borderId="16" applyNumberFormat="0" applyAlignment="0" applyProtection="0">
      <alignment vertical="center"/>
    </xf>
    <xf numFmtId="0" fontId="61" fillId="139" borderId="16" applyNumberFormat="0" applyAlignment="0" applyProtection="0">
      <alignment vertical="center"/>
    </xf>
    <xf numFmtId="0" fontId="61" fillId="139" borderId="16" applyNumberFormat="0" applyAlignment="0" applyProtection="0">
      <alignment vertical="center"/>
    </xf>
    <xf numFmtId="0" fontId="61" fillId="139" borderId="16" applyNumberFormat="0" applyAlignment="0" applyProtection="0">
      <alignment vertical="center"/>
    </xf>
    <xf numFmtId="0" fontId="61" fillId="162" borderId="16" applyNumberFormat="0" applyAlignment="0" applyProtection="0">
      <alignment vertical="center"/>
    </xf>
    <xf numFmtId="0" fontId="61" fillId="162" borderId="16" applyNumberFormat="0" applyAlignment="0" applyProtection="0">
      <alignment vertical="center"/>
    </xf>
    <xf numFmtId="0" fontId="61" fillId="139" borderId="16" applyNumberFormat="0" applyAlignment="0" applyProtection="0">
      <alignment vertical="center"/>
    </xf>
    <xf numFmtId="0" fontId="61" fillId="139" borderId="16" applyNumberFormat="0" applyAlignment="0" applyProtection="0">
      <alignment vertical="center"/>
    </xf>
    <xf numFmtId="0" fontId="61" fillId="139" borderId="16" applyNumberFormat="0" applyAlignment="0" applyProtection="0">
      <alignment vertical="center"/>
    </xf>
    <xf numFmtId="0" fontId="61" fillId="139" borderId="16" applyNumberFormat="0" applyAlignment="0" applyProtection="0">
      <alignment vertical="center"/>
    </xf>
    <xf numFmtId="0" fontId="61" fillId="139" borderId="16" applyNumberFormat="0" applyAlignment="0" applyProtection="0">
      <alignment vertical="center"/>
    </xf>
    <xf numFmtId="0" fontId="61" fillId="162" borderId="16" applyNumberFormat="0" applyAlignment="0" applyProtection="0">
      <alignment vertical="center"/>
    </xf>
    <xf numFmtId="0" fontId="61" fillId="164" borderId="16" applyNumberFormat="0" applyAlignment="0" applyProtection="0"/>
    <xf numFmtId="0" fontId="61" fillId="164" borderId="16" applyNumberFormat="0" applyAlignment="0" applyProtection="0"/>
    <xf numFmtId="0" fontId="61" fillId="164" borderId="16" applyNumberFormat="0" applyAlignment="0" applyProtection="0"/>
    <xf numFmtId="0" fontId="61" fillId="164" borderId="16" applyNumberFormat="0" applyAlignment="0" applyProtection="0"/>
    <xf numFmtId="0" fontId="61" fillId="164" borderId="16" applyNumberFormat="0" applyAlignment="0" applyProtection="0"/>
    <xf numFmtId="0" fontId="61" fillId="164" borderId="16" applyNumberFormat="0" applyAlignment="0" applyProtection="0"/>
    <xf numFmtId="0" fontId="60" fillId="163" borderId="7" applyNumberFormat="0" applyAlignment="0" applyProtection="0">
      <alignment vertical="center"/>
    </xf>
    <xf numFmtId="0" fontId="61" fillId="162" borderId="16" applyNumberFormat="0" applyAlignment="0" applyProtection="0">
      <alignment vertical="center"/>
    </xf>
    <xf numFmtId="0" fontId="61" fillId="162" borderId="16" applyNumberFormat="0" applyAlignment="0" applyProtection="0">
      <alignment vertical="center"/>
    </xf>
    <xf numFmtId="0" fontId="61" fillId="139" borderId="16" applyNumberFormat="0" applyAlignment="0" applyProtection="0">
      <alignment vertical="center"/>
    </xf>
    <xf numFmtId="0" fontId="61" fillId="139" borderId="16" applyNumberFormat="0" applyAlignment="0" applyProtection="0">
      <alignment vertical="center"/>
    </xf>
    <xf numFmtId="0" fontId="61" fillId="139" borderId="16" applyNumberFormat="0" applyAlignment="0" applyProtection="0">
      <alignment vertical="center"/>
    </xf>
    <xf numFmtId="0" fontId="61" fillId="162" borderId="16" applyNumberFormat="0" applyAlignment="0" applyProtection="0">
      <alignment vertical="center"/>
    </xf>
    <xf numFmtId="0" fontId="61" fillId="162" borderId="16" applyNumberFormat="0" applyAlignment="0" applyProtection="0">
      <alignment vertical="center"/>
    </xf>
    <xf numFmtId="0" fontId="61" fillId="139" borderId="16" applyNumberFormat="0" applyAlignment="0" applyProtection="0">
      <alignment vertical="center"/>
    </xf>
    <xf numFmtId="0" fontId="61" fillId="139" borderId="16" applyNumberFormat="0" applyAlignment="0" applyProtection="0">
      <alignment vertical="center"/>
    </xf>
    <xf numFmtId="0" fontId="61" fillId="139" borderId="16" applyNumberFormat="0" applyAlignment="0" applyProtection="0">
      <alignment vertical="center"/>
    </xf>
    <xf numFmtId="0" fontId="61" fillId="139" borderId="16" applyNumberFormat="0" applyAlignment="0" applyProtection="0">
      <alignment vertical="center"/>
    </xf>
    <xf numFmtId="0" fontId="61" fillId="139" borderId="16" applyNumberFormat="0" applyAlignment="0" applyProtection="0">
      <alignment vertical="center"/>
    </xf>
    <xf numFmtId="0" fontId="61" fillId="162" borderId="16" applyNumberFormat="0" applyAlignment="0" applyProtection="0">
      <alignment vertical="center"/>
    </xf>
    <xf numFmtId="0" fontId="60" fillId="163" borderId="7" applyNumberFormat="0" applyAlignment="0" applyProtection="0"/>
    <xf numFmtId="0" fontId="60" fillId="163" borderId="7" applyNumberFormat="0" applyAlignment="0" applyProtection="0"/>
    <xf numFmtId="0" fontId="60" fillId="163" borderId="7" applyNumberFormat="0" applyAlignment="0" applyProtection="0"/>
    <xf numFmtId="0" fontId="60" fillId="7" borderId="7" applyNumberFormat="0" applyAlignment="0" applyProtection="0"/>
    <xf numFmtId="0" fontId="60" fillId="163" borderId="7" applyNumberFormat="0" applyAlignment="0" applyProtection="0"/>
    <xf numFmtId="0" fontId="60" fillId="163" borderId="7" applyNumberFormat="0" applyAlignment="0" applyProtection="0"/>
    <xf numFmtId="0" fontId="60" fillId="163" borderId="7" applyNumberFormat="0" applyAlignment="0" applyProtection="0"/>
    <xf numFmtId="0" fontId="60" fillId="163" borderId="7" applyNumberFormat="0" applyAlignment="0" applyProtection="0"/>
    <xf numFmtId="0" fontId="60" fillId="163" borderId="7" applyNumberFormat="0" applyAlignment="0" applyProtection="0"/>
    <xf numFmtId="0" fontId="60" fillId="7" borderId="7" applyNumberFormat="0" applyAlignment="0" applyProtection="0"/>
    <xf numFmtId="0" fontId="61" fillId="162" borderId="16" applyNumberFormat="0" applyAlignment="0" applyProtection="0">
      <alignment vertical="center"/>
    </xf>
    <xf numFmtId="0" fontId="61" fillId="162" borderId="16" applyNumberFormat="0" applyAlignment="0" applyProtection="0">
      <alignment vertical="center"/>
    </xf>
    <xf numFmtId="0" fontId="60" fillId="163" borderId="7" applyNumberFormat="0" applyAlignment="0" applyProtection="0"/>
    <xf numFmtId="0" fontId="60" fillId="163" borderId="7" applyNumberFormat="0" applyAlignment="0" applyProtection="0"/>
    <xf numFmtId="0" fontId="60" fillId="163" borderId="7" applyNumberFormat="0" applyAlignment="0" applyProtection="0"/>
    <xf numFmtId="0" fontId="60" fillId="7" borderId="7" applyNumberFormat="0" applyAlignment="0" applyProtection="0"/>
    <xf numFmtId="0" fontId="60" fillId="163" borderId="7" applyNumberFormat="0" applyAlignment="0" applyProtection="0"/>
    <xf numFmtId="0" fontId="60" fillId="163" borderId="7" applyNumberFormat="0" applyAlignment="0" applyProtection="0"/>
    <xf numFmtId="0" fontId="60" fillId="163" borderId="7" applyNumberFormat="0" applyAlignment="0" applyProtection="0"/>
    <xf numFmtId="0" fontId="60" fillId="163" borderId="7" applyNumberFormat="0" applyAlignment="0" applyProtection="0"/>
    <xf numFmtId="0" fontId="60" fillId="163" borderId="7" applyNumberFormat="0" applyAlignment="0" applyProtection="0"/>
    <xf numFmtId="0" fontId="60" fillId="7" borderId="7" applyNumberFormat="0" applyAlignment="0" applyProtection="0"/>
    <xf numFmtId="0" fontId="61" fillId="139" borderId="16" applyNumberFormat="0" applyAlignment="0" applyProtection="0">
      <alignment vertical="center"/>
    </xf>
    <xf numFmtId="0" fontId="61" fillId="139" borderId="16" applyNumberFormat="0" applyAlignment="0" applyProtection="0">
      <alignment vertical="center"/>
    </xf>
    <xf numFmtId="0" fontId="61" fillId="162" borderId="16" applyNumberFormat="0" applyAlignment="0" applyProtection="0">
      <alignment vertical="center"/>
    </xf>
    <xf numFmtId="0" fontId="61" fillId="162" borderId="16" applyNumberFormat="0" applyAlignment="0" applyProtection="0">
      <alignment vertical="center"/>
    </xf>
    <xf numFmtId="0" fontId="61" fillId="139" borderId="16" applyNumberFormat="0" applyAlignment="0" applyProtection="0">
      <alignment vertical="center"/>
    </xf>
    <xf numFmtId="0" fontId="61" fillId="139" borderId="16" applyNumberFormat="0" applyAlignment="0" applyProtection="0">
      <alignment vertical="center"/>
    </xf>
    <xf numFmtId="0" fontId="61" fillId="162" borderId="16" applyNumberFormat="0" applyAlignment="0" applyProtection="0">
      <alignment vertical="center"/>
    </xf>
    <xf numFmtId="0" fontId="61" fillId="162" borderId="16" applyNumberFormat="0" applyAlignment="0" applyProtection="0">
      <alignment vertical="center"/>
    </xf>
    <xf numFmtId="0" fontId="61" fillId="139" borderId="16" applyNumberFormat="0" applyAlignment="0" applyProtection="0">
      <alignment vertical="center"/>
    </xf>
    <xf numFmtId="0" fontId="61" fillId="139" borderId="16" applyNumberFormat="0" applyAlignment="0" applyProtection="0">
      <alignment vertical="center"/>
    </xf>
    <xf numFmtId="0" fontId="61" fillId="162" borderId="16" applyNumberFormat="0" applyAlignment="0" applyProtection="0">
      <alignment vertical="center"/>
    </xf>
    <xf numFmtId="0" fontId="61" fillId="162" borderId="16" applyNumberFormat="0" applyAlignment="0" applyProtection="0">
      <alignment vertical="center"/>
    </xf>
    <xf numFmtId="0" fontId="61" fillId="139" borderId="16" applyNumberFormat="0" applyAlignment="0" applyProtection="0">
      <alignment vertical="center"/>
    </xf>
    <xf numFmtId="0" fontId="61" fillId="139" borderId="16" applyNumberFormat="0" applyAlignment="0" applyProtection="0">
      <alignment vertical="center"/>
    </xf>
    <xf numFmtId="0" fontId="61" fillId="162" borderId="16" applyNumberFormat="0" applyAlignment="0" applyProtection="0">
      <alignment vertical="center"/>
    </xf>
    <xf numFmtId="0" fontId="60" fillId="7" borderId="7" applyNumberFormat="0" applyAlignment="0" applyProtection="0">
      <alignment vertical="center"/>
    </xf>
    <xf numFmtId="0" fontId="60" fillId="163" borderId="7" applyNumberFormat="0" applyAlignment="0" applyProtection="0">
      <alignment vertical="center"/>
    </xf>
    <xf numFmtId="165" fontId="1" fillId="0" borderId="0" applyFont="0" applyFill="0" applyBorder="0" applyAlignment="0" applyProtection="0">
      <alignment vertical="center"/>
    </xf>
    <xf numFmtId="165" fontId="1" fillId="0" borderId="0" applyFont="0" applyFill="0" applyBorder="0" applyAlignment="0" applyProtection="0">
      <alignment vertical="center"/>
    </xf>
    <xf numFmtId="167" fontId="1" fillId="0" borderId="0" applyFont="0" applyFill="0" applyBorder="0" applyAlignment="0" applyProtection="0">
      <alignment vertical="center"/>
    </xf>
    <xf numFmtId="165" fontId="1" fillId="0" borderId="0" applyFont="0" applyFill="0" applyBorder="0" applyAlignment="0" applyProtection="0">
      <alignment vertical="center"/>
    </xf>
    <xf numFmtId="165" fontId="1" fillId="0" borderId="0" applyFont="0" applyFill="0" applyBorder="0" applyAlignment="0" applyProtection="0">
      <alignment vertical="center"/>
    </xf>
    <xf numFmtId="165" fontId="1" fillId="0" borderId="0" applyFont="0" applyFill="0" applyBorder="0" applyAlignment="0" applyProtection="0">
      <alignment vertical="center"/>
    </xf>
    <xf numFmtId="165" fontId="13" fillId="0" borderId="0" applyFont="0" applyFill="0" applyBorder="0" applyAlignment="0" applyProtection="0">
      <alignment vertical="center"/>
    </xf>
    <xf numFmtId="165" fontId="13" fillId="0" borderId="0" applyFont="0" applyFill="0" applyBorder="0" applyAlignment="0" applyProtection="0">
      <alignment vertical="center"/>
    </xf>
    <xf numFmtId="165" fontId="1" fillId="0" borderId="0" applyFont="0" applyFill="0" applyBorder="0" applyAlignment="0" applyProtection="0">
      <alignment vertical="center"/>
    </xf>
    <xf numFmtId="167" fontId="1" fillId="0" borderId="0" applyFont="0" applyFill="0" applyBorder="0" applyAlignment="0" applyProtection="0">
      <alignment vertical="center"/>
    </xf>
    <xf numFmtId="165" fontId="1" fillId="0" borderId="0" applyFont="0" applyFill="0" applyBorder="0" applyAlignment="0" applyProtection="0">
      <alignment vertical="center"/>
    </xf>
    <xf numFmtId="165" fontId="1" fillId="0" borderId="0" applyFont="0" applyFill="0" applyBorder="0" applyAlignment="0" applyProtection="0">
      <alignment vertical="center"/>
    </xf>
    <xf numFmtId="165" fontId="1" fillId="0" borderId="0" applyFont="0" applyFill="0" applyBorder="0" applyAlignment="0" applyProtection="0">
      <alignment vertical="center"/>
    </xf>
    <xf numFmtId="165" fontId="13" fillId="0" borderId="0" applyFont="0" applyFill="0" applyBorder="0" applyAlignment="0" applyProtection="0">
      <alignment vertical="center"/>
    </xf>
    <xf numFmtId="165" fontId="13" fillId="0" borderId="0" applyFont="0" applyFill="0" applyBorder="0" applyAlignment="0" applyProtection="0">
      <alignment vertical="center"/>
    </xf>
    <xf numFmtId="165" fontId="1" fillId="0" borderId="0" applyFont="0" applyFill="0" applyBorder="0" applyAlignment="0" applyProtection="0">
      <alignment vertical="center"/>
    </xf>
    <xf numFmtId="165" fontId="2" fillId="0" borderId="0" applyFont="0" applyFill="0" applyBorder="0" applyAlignment="0" applyProtection="0">
      <alignment vertical="center"/>
    </xf>
    <xf numFmtId="167" fontId="2" fillId="0" borderId="0" applyFont="0" applyFill="0" applyBorder="0" applyAlignment="0" applyProtection="0">
      <alignment vertical="center"/>
    </xf>
    <xf numFmtId="165" fontId="2" fillId="0" borderId="0" applyFont="0" applyFill="0" applyBorder="0" applyAlignment="0" applyProtection="0">
      <alignment vertical="center"/>
    </xf>
    <xf numFmtId="165" fontId="2" fillId="0" borderId="0" applyFont="0" applyFill="0" applyBorder="0" applyAlignment="0" applyProtection="0">
      <alignment vertical="center"/>
    </xf>
    <xf numFmtId="165" fontId="2" fillId="0" borderId="0" applyFont="0" applyFill="0" applyBorder="0" applyAlignment="0" applyProtection="0">
      <alignment vertical="center"/>
    </xf>
    <xf numFmtId="165" fontId="2" fillId="0" borderId="0" applyFont="0" applyFill="0" applyBorder="0" applyAlignment="0" applyProtection="0">
      <alignment vertical="center"/>
    </xf>
    <xf numFmtId="165" fontId="1" fillId="0" borderId="0" applyFont="0" applyFill="0" applyBorder="0" applyAlignment="0" applyProtection="0">
      <alignment vertical="center"/>
    </xf>
    <xf numFmtId="167" fontId="1" fillId="0" borderId="0" applyFont="0" applyFill="0" applyBorder="0" applyAlignment="0" applyProtection="0">
      <alignment vertical="center"/>
    </xf>
    <xf numFmtId="165" fontId="1" fillId="0" borderId="0" applyFont="0" applyFill="0" applyBorder="0" applyAlignment="0" applyProtection="0">
      <alignment vertical="center"/>
    </xf>
    <xf numFmtId="165" fontId="1" fillId="0" borderId="0" applyFont="0" applyFill="0" applyBorder="0" applyAlignment="0" applyProtection="0">
      <alignment vertical="center"/>
    </xf>
    <xf numFmtId="165" fontId="1" fillId="0" borderId="0" applyFont="0" applyFill="0" applyBorder="0" applyAlignment="0" applyProtection="0">
      <alignment vertical="center"/>
    </xf>
    <xf numFmtId="165" fontId="13" fillId="0" borderId="0" applyFont="0" applyFill="0" applyBorder="0" applyAlignment="0" applyProtection="0">
      <alignment vertical="center"/>
    </xf>
    <xf numFmtId="165" fontId="13" fillId="0" borderId="0" applyFont="0" applyFill="0" applyBorder="0" applyAlignment="0" applyProtection="0">
      <alignment vertical="center"/>
    </xf>
    <xf numFmtId="165" fontId="1" fillId="0" borderId="0" applyFont="0" applyFill="0" applyBorder="0" applyAlignment="0" applyProtection="0">
      <alignment vertical="center"/>
    </xf>
    <xf numFmtId="165" fontId="1" fillId="0" borderId="0" applyFont="0" applyFill="0" applyBorder="0" applyAlignment="0" applyProtection="0">
      <alignment vertical="center"/>
    </xf>
    <xf numFmtId="167" fontId="1" fillId="0" borderId="0" applyFont="0" applyFill="0" applyBorder="0" applyAlignment="0" applyProtection="0">
      <alignment vertical="center"/>
    </xf>
    <xf numFmtId="165" fontId="1" fillId="0" borderId="0" applyFont="0" applyFill="0" applyBorder="0" applyAlignment="0" applyProtection="0">
      <alignment vertical="center"/>
    </xf>
    <xf numFmtId="165" fontId="1" fillId="0" borderId="0" applyFont="0" applyFill="0" applyBorder="0" applyAlignment="0" applyProtection="0">
      <alignment vertical="center"/>
    </xf>
    <xf numFmtId="165" fontId="1" fillId="0" borderId="0" applyFont="0" applyFill="0" applyBorder="0" applyAlignment="0" applyProtection="0">
      <alignment vertical="center"/>
    </xf>
    <xf numFmtId="165" fontId="13" fillId="0" borderId="0" applyFont="0" applyFill="0" applyBorder="0" applyAlignment="0" applyProtection="0">
      <alignment vertical="center"/>
    </xf>
    <xf numFmtId="165" fontId="13" fillId="0" borderId="0" applyFont="0" applyFill="0" applyBorder="0" applyAlignment="0" applyProtection="0">
      <alignment vertical="center"/>
    </xf>
    <xf numFmtId="165" fontId="1" fillId="0" borderId="0" applyFont="0" applyFill="0" applyBorder="0" applyAlignment="0" applyProtection="0">
      <alignment vertical="center"/>
    </xf>
    <xf numFmtId="165" fontId="1" fillId="0" borderId="0" applyFont="0" applyFill="0" applyBorder="0" applyAlignment="0" applyProtection="0">
      <alignment vertical="center"/>
    </xf>
    <xf numFmtId="167" fontId="1" fillId="0" borderId="0" applyFont="0" applyFill="0" applyBorder="0" applyAlignment="0" applyProtection="0">
      <alignment vertical="center"/>
    </xf>
    <xf numFmtId="165" fontId="1" fillId="0" borderId="0" applyFont="0" applyFill="0" applyBorder="0" applyAlignment="0" applyProtection="0">
      <alignment vertical="center"/>
    </xf>
    <xf numFmtId="165" fontId="1" fillId="0" borderId="0" applyFont="0" applyFill="0" applyBorder="0" applyAlignment="0" applyProtection="0">
      <alignment vertical="center"/>
    </xf>
    <xf numFmtId="165" fontId="1" fillId="0" borderId="0" applyFont="0" applyFill="0" applyBorder="0" applyAlignment="0" applyProtection="0">
      <alignment vertical="center"/>
    </xf>
    <xf numFmtId="165" fontId="13" fillId="0" borderId="0" applyFont="0" applyFill="0" applyBorder="0" applyAlignment="0" applyProtection="0">
      <alignment vertical="center"/>
    </xf>
    <xf numFmtId="165" fontId="13" fillId="0" borderId="0" applyFont="0" applyFill="0" applyBorder="0" applyAlignment="0" applyProtection="0">
      <alignment vertical="center"/>
    </xf>
    <xf numFmtId="165" fontId="1" fillId="0" borderId="0" applyFont="0" applyFill="0" applyBorder="0" applyAlignment="0" applyProtection="0">
      <alignment vertical="center"/>
    </xf>
    <xf numFmtId="165" fontId="1" fillId="0" borderId="0" applyFont="0" applyFill="0" applyBorder="0" applyAlignment="0" applyProtection="0">
      <alignment vertical="center"/>
    </xf>
    <xf numFmtId="167" fontId="1" fillId="0" borderId="0" applyFont="0" applyFill="0" applyBorder="0" applyAlignment="0" applyProtection="0">
      <alignment vertical="center"/>
    </xf>
    <xf numFmtId="165" fontId="1" fillId="0" borderId="0" applyFont="0" applyFill="0" applyBorder="0" applyAlignment="0" applyProtection="0">
      <alignment vertical="center"/>
    </xf>
    <xf numFmtId="165" fontId="1" fillId="0" borderId="0" applyFont="0" applyFill="0" applyBorder="0" applyAlignment="0" applyProtection="0">
      <alignment vertical="center"/>
    </xf>
    <xf numFmtId="165" fontId="1" fillId="0" borderId="0" applyFont="0" applyFill="0" applyBorder="0" applyAlignment="0" applyProtection="0">
      <alignment vertical="center"/>
    </xf>
    <xf numFmtId="165" fontId="13" fillId="0" borderId="0" applyFont="0" applyFill="0" applyBorder="0" applyAlignment="0" applyProtection="0">
      <alignment vertical="center"/>
    </xf>
    <xf numFmtId="165" fontId="13" fillId="0" borderId="0" applyFont="0" applyFill="0" applyBorder="0" applyAlignment="0" applyProtection="0">
      <alignment vertical="center"/>
    </xf>
    <xf numFmtId="165" fontId="1" fillId="0" borderId="0" applyFont="0" applyFill="0" applyBorder="0" applyAlignment="0" applyProtection="0">
      <alignment vertical="center"/>
    </xf>
    <xf numFmtId="165" fontId="2" fillId="0" borderId="0" applyFont="0" applyFill="0" applyBorder="0" applyAlignment="0" applyProtection="0">
      <alignment vertical="center"/>
    </xf>
    <xf numFmtId="167" fontId="2" fillId="0" borderId="0" applyFont="0" applyFill="0" applyBorder="0" applyAlignment="0" applyProtection="0">
      <alignment vertical="center"/>
    </xf>
    <xf numFmtId="165" fontId="2" fillId="0" borderId="0" applyFont="0" applyFill="0" applyBorder="0" applyAlignment="0" applyProtection="0">
      <alignment vertical="center"/>
    </xf>
    <xf numFmtId="165" fontId="2" fillId="0" borderId="0" applyFont="0" applyFill="0" applyBorder="0" applyAlignment="0" applyProtection="0">
      <alignment vertical="center"/>
    </xf>
    <xf numFmtId="165" fontId="2" fillId="0" borderId="0" applyFont="0" applyFill="0" applyBorder="0" applyAlignment="0" applyProtection="0">
      <alignment vertical="center"/>
    </xf>
    <xf numFmtId="165" fontId="2" fillId="0" borderId="0" applyFont="0" applyFill="0" applyBorder="0" applyAlignment="0" applyProtection="0">
      <alignment vertical="center"/>
    </xf>
    <xf numFmtId="167" fontId="2" fillId="0" borderId="0" applyFont="0" applyFill="0" applyBorder="0" applyAlignment="0" applyProtection="0">
      <alignment vertical="center"/>
    </xf>
    <xf numFmtId="165" fontId="2" fillId="0" borderId="0" applyFont="0" applyFill="0" applyBorder="0" applyAlignment="0" applyProtection="0">
      <alignment vertical="center"/>
    </xf>
    <xf numFmtId="165" fontId="2" fillId="0" borderId="0" applyFont="0" applyFill="0" applyBorder="0" applyAlignment="0" applyProtection="0">
      <alignment vertical="center"/>
    </xf>
    <xf numFmtId="165" fontId="2" fillId="0" borderId="0" applyFont="0" applyFill="0" applyBorder="0" applyAlignment="0" applyProtection="0">
      <alignment vertical="center"/>
    </xf>
    <xf numFmtId="165" fontId="2" fillId="0" borderId="0" applyFont="0" applyFill="0" applyBorder="0" applyAlignment="0" applyProtection="0">
      <alignment vertical="center"/>
    </xf>
    <xf numFmtId="167" fontId="13" fillId="0" borderId="0" applyFont="0" applyFill="0" applyBorder="0" applyAlignment="0" applyProtection="0">
      <alignment vertical="center"/>
    </xf>
    <xf numFmtId="165" fontId="13" fillId="0" borderId="0" applyFont="0" applyFill="0" applyBorder="0" applyAlignment="0" applyProtection="0">
      <alignment vertical="center"/>
    </xf>
    <xf numFmtId="165" fontId="13" fillId="0" borderId="0" applyFont="0" applyFill="0" applyBorder="0" applyAlignment="0" applyProtection="0">
      <alignment vertical="center"/>
    </xf>
    <xf numFmtId="165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>
      <alignment vertical="center"/>
    </xf>
    <xf numFmtId="165" fontId="2" fillId="0" borderId="0" applyFont="0" applyFill="0" applyBorder="0" applyAlignment="0" applyProtection="0">
      <alignment vertical="center"/>
    </xf>
    <xf numFmtId="167" fontId="2" fillId="0" borderId="0" applyFont="0" applyFill="0" applyBorder="0" applyAlignment="0" applyProtection="0">
      <alignment vertical="center"/>
    </xf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7" fontId="2" fillId="0" borderId="0" applyFont="0" applyFill="0" applyBorder="0" applyAlignment="0" applyProtection="0">
      <alignment vertical="center"/>
    </xf>
    <xf numFmtId="165" fontId="2" fillId="0" borderId="0" applyFont="0" applyFill="0" applyBorder="0" applyAlignment="0" applyProtection="0">
      <alignment vertical="center"/>
    </xf>
    <xf numFmtId="165" fontId="2" fillId="0" borderId="0" applyFont="0" applyFill="0" applyBorder="0" applyAlignment="0" applyProtection="0">
      <alignment vertical="center"/>
    </xf>
    <xf numFmtId="167" fontId="2" fillId="0" borderId="0" applyFont="0" applyFill="0" applyBorder="0" applyAlignment="0" applyProtection="0">
      <alignment vertical="center"/>
    </xf>
    <xf numFmtId="165" fontId="2" fillId="0" borderId="0" applyFont="0" applyFill="0" applyBorder="0" applyAlignment="0" applyProtection="0">
      <alignment vertical="center"/>
    </xf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17" fillId="0" borderId="0" applyFont="0" applyFill="0" applyBorder="0" applyAlignment="0" applyProtection="0">
      <alignment vertical="center"/>
    </xf>
    <xf numFmtId="165" fontId="17" fillId="0" borderId="0" applyFont="0" applyFill="0" applyBorder="0" applyAlignment="0" applyProtection="0">
      <alignment vertical="center"/>
    </xf>
    <xf numFmtId="167" fontId="17" fillId="0" borderId="0" applyFont="0" applyFill="0" applyBorder="0" applyAlignment="0" applyProtection="0">
      <alignment vertical="center"/>
    </xf>
    <xf numFmtId="165" fontId="17" fillId="0" borderId="0" applyFont="0" applyFill="0" applyBorder="0" applyAlignment="0" applyProtection="0">
      <alignment vertical="center"/>
    </xf>
    <xf numFmtId="165" fontId="17" fillId="0" borderId="0" applyFont="0" applyFill="0" applyBorder="0" applyAlignment="0" applyProtection="0">
      <alignment vertical="center"/>
    </xf>
    <xf numFmtId="165" fontId="17" fillId="0" borderId="0" applyFont="0" applyFill="0" applyBorder="0" applyAlignment="0" applyProtection="0">
      <alignment vertical="center"/>
    </xf>
    <xf numFmtId="165" fontId="17" fillId="0" borderId="0" applyFont="0" applyFill="0" applyBorder="0" applyAlignment="0" applyProtection="0">
      <alignment vertical="center"/>
    </xf>
    <xf numFmtId="167" fontId="17" fillId="0" borderId="0" applyFont="0" applyFill="0" applyBorder="0" applyAlignment="0" applyProtection="0">
      <alignment vertical="center"/>
    </xf>
    <xf numFmtId="165" fontId="17" fillId="0" borderId="0" applyFont="0" applyFill="0" applyBorder="0" applyAlignment="0" applyProtection="0">
      <alignment vertical="center"/>
    </xf>
    <xf numFmtId="165" fontId="17" fillId="0" borderId="0" applyFont="0" applyFill="0" applyBorder="0" applyAlignment="0" applyProtection="0">
      <alignment vertical="center"/>
    </xf>
    <xf numFmtId="165" fontId="17" fillId="0" borderId="0" applyFont="0" applyFill="0" applyBorder="0" applyAlignment="0" applyProtection="0">
      <alignment vertical="center"/>
    </xf>
    <xf numFmtId="165" fontId="17" fillId="0" borderId="0" applyFont="0" applyFill="0" applyBorder="0" applyAlignment="0" applyProtection="0">
      <alignment vertical="center"/>
    </xf>
    <xf numFmtId="167" fontId="2" fillId="0" borderId="0" applyFont="0" applyFill="0" applyBorder="0" applyAlignment="0" applyProtection="0">
      <alignment vertical="center"/>
    </xf>
    <xf numFmtId="167" fontId="17" fillId="0" borderId="0" applyFont="0" applyFill="0" applyBorder="0" applyAlignment="0" applyProtection="0">
      <alignment vertical="center"/>
    </xf>
    <xf numFmtId="165" fontId="17" fillId="0" borderId="0" applyFont="0" applyFill="0" applyBorder="0" applyAlignment="0" applyProtection="0">
      <alignment vertical="center"/>
    </xf>
    <xf numFmtId="167" fontId="2" fillId="0" borderId="0" applyFont="0" applyFill="0" applyBorder="0" applyAlignment="0" applyProtection="0">
      <alignment vertical="center"/>
    </xf>
    <xf numFmtId="165" fontId="2" fillId="0" borderId="0" applyFont="0" applyFill="0" applyBorder="0" applyAlignment="0" applyProtection="0">
      <alignment vertical="center"/>
    </xf>
    <xf numFmtId="165" fontId="2" fillId="0" borderId="0" applyFont="0" applyFill="0" applyBorder="0" applyAlignment="0" applyProtection="0">
      <alignment vertical="center"/>
    </xf>
    <xf numFmtId="165" fontId="17" fillId="0" borderId="0" applyFont="0" applyFill="0" applyBorder="0" applyAlignment="0" applyProtection="0">
      <alignment vertical="center"/>
    </xf>
    <xf numFmtId="165" fontId="17" fillId="0" borderId="0" applyFont="0" applyFill="0" applyBorder="0" applyAlignment="0" applyProtection="0">
      <alignment vertical="center"/>
    </xf>
    <xf numFmtId="165" fontId="17" fillId="0" borderId="0" applyFont="0" applyFill="0" applyBorder="0" applyAlignment="0" applyProtection="0">
      <alignment vertical="center"/>
    </xf>
    <xf numFmtId="167" fontId="2" fillId="0" borderId="0" applyFont="0" applyFill="0" applyBorder="0" applyAlignment="0" applyProtection="0">
      <alignment vertical="center"/>
    </xf>
    <xf numFmtId="167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7" fontId="2" fillId="0" borderId="0" applyFont="0" applyFill="0" applyBorder="0" applyAlignment="0" applyProtection="0">
      <alignment vertical="center"/>
    </xf>
    <xf numFmtId="165" fontId="2" fillId="0" borderId="0" applyFont="0" applyFill="0" applyBorder="0" applyAlignment="0" applyProtection="0">
      <alignment vertical="center"/>
    </xf>
    <xf numFmtId="165" fontId="2" fillId="0" borderId="0" applyFont="0" applyFill="0" applyBorder="0" applyAlignment="0" applyProtection="0">
      <alignment vertical="center"/>
    </xf>
    <xf numFmtId="167" fontId="2" fillId="0" borderId="0" applyFont="0" applyFill="0" applyBorder="0" applyAlignment="0" applyProtection="0">
      <alignment vertical="center"/>
    </xf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7" fontId="2" fillId="0" borderId="0" applyFont="0" applyFill="0" applyBorder="0" applyAlignment="0" applyProtection="0">
      <alignment vertical="center"/>
    </xf>
    <xf numFmtId="165" fontId="2" fillId="0" borderId="0" applyFont="0" applyFill="0" applyBorder="0" applyAlignment="0" applyProtection="0">
      <alignment vertical="center"/>
    </xf>
    <xf numFmtId="165" fontId="2" fillId="0" borderId="0" applyFont="0" applyFill="0" applyBorder="0" applyAlignment="0" applyProtection="0">
      <alignment vertical="center"/>
    </xf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17" fillId="0" borderId="0" applyFont="0" applyFill="0" applyBorder="0" applyAlignment="0" applyProtection="0">
      <alignment vertical="center"/>
    </xf>
    <xf numFmtId="165" fontId="17" fillId="0" borderId="0" applyFont="0" applyFill="0" applyBorder="0" applyAlignment="0" applyProtection="0">
      <alignment vertical="center"/>
    </xf>
    <xf numFmtId="167" fontId="17" fillId="0" borderId="0" applyFont="0" applyFill="0" applyBorder="0" applyAlignment="0" applyProtection="0">
      <alignment vertical="center"/>
    </xf>
    <xf numFmtId="165" fontId="17" fillId="0" borderId="0" applyFont="0" applyFill="0" applyBorder="0" applyAlignment="0" applyProtection="0">
      <alignment vertical="center"/>
    </xf>
    <xf numFmtId="165" fontId="17" fillId="0" borderId="0" applyFont="0" applyFill="0" applyBorder="0" applyAlignment="0" applyProtection="0">
      <alignment vertical="center"/>
    </xf>
    <xf numFmtId="165" fontId="17" fillId="0" borderId="0" applyFont="0" applyFill="0" applyBorder="0" applyAlignment="0" applyProtection="0">
      <alignment vertical="center"/>
    </xf>
    <xf numFmtId="165" fontId="17" fillId="0" borderId="0" applyFont="0" applyFill="0" applyBorder="0" applyAlignment="0" applyProtection="0">
      <alignment vertical="center"/>
    </xf>
    <xf numFmtId="167" fontId="17" fillId="0" borderId="0" applyFont="0" applyFill="0" applyBorder="0" applyAlignment="0" applyProtection="0">
      <alignment vertical="center"/>
    </xf>
    <xf numFmtId="165" fontId="17" fillId="0" borderId="0" applyFont="0" applyFill="0" applyBorder="0" applyAlignment="0" applyProtection="0">
      <alignment vertical="center"/>
    </xf>
    <xf numFmtId="165" fontId="17" fillId="0" borderId="0" applyFont="0" applyFill="0" applyBorder="0" applyAlignment="0" applyProtection="0">
      <alignment vertical="center"/>
    </xf>
    <xf numFmtId="165" fontId="17" fillId="0" borderId="0" applyFont="0" applyFill="0" applyBorder="0" applyAlignment="0" applyProtection="0">
      <alignment vertical="center"/>
    </xf>
    <xf numFmtId="165" fontId="17" fillId="0" borderId="0" applyFont="0" applyFill="0" applyBorder="0" applyAlignment="0" applyProtection="0">
      <alignment vertical="center"/>
    </xf>
    <xf numFmtId="165" fontId="17" fillId="0" borderId="0" applyFont="0" applyFill="0" applyBorder="0" applyAlignment="0" applyProtection="0">
      <alignment vertical="center"/>
    </xf>
    <xf numFmtId="167" fontId="17" fillId="0" borderId="0" applyFont="0" applyFill="0" applyBorder="0" applyAlignment="0" applyProtection="0">
      <alignment vertical="center"/>
    </xf>
    <xf numFmtId="165" fontId="17" fillId="0" borderId="0" applyFont="0" applyFill="0" applyBorder="0" applyAlignment="0" applyProtection="0">
      <alignment vertical="center"/>
    </xf>
    <xf numFmtId="165" fontId="17" fillId="0" borderId="0" applyFont="0" applyFill="0" applyBorder="0" applyAlignment="0" applyProtection="0">
      <alignment vertical="center"/>
    </xf>
    <xf numFmtId="165" fontId="17" fillId="0" borderId="0" applyFont="0" applyFill="0" applyBorder="0" applyAlignment="0" applyProtection="0">
      <alignment vertical="center"/>
    </xf>
    <xf numFmtId="165" fontId="17" fillId="0" borderId="0" applyFont="0" applyFill="0" applyBorder="0" applyAlignment="0" applyProtection="0">
      <alignment vertical="center"/>
    </xf>
    <xf numFmtId="165" fontId="2" fillId="0" borderId="0" applyFont="0" applyFill="0" applyBorder="0" applyAlignment="0" applyProtection="0">
      <alignment vertical="center"/>
    </xf>
    <xf numFmtId="167" fontId="2" fillId="0" borderId="0" applyFont="0" applyFill="0" applyBorder="0" applyAlignment="0" applyProtection="0">
      <alignment vertical="center"/>
    </xf>
    <xf numFmtId="165" fontId="2" fillId="0" borderId="0" applyFont="0" applyFill="0" applyBorder="0" applyAlignment="0" applyProtection="0">
      <alignment vertical="center"/>
    </xf>
    <xf numFmtId="165" fontId="2" fillId="0" borderId="0" applyFont="0" applyFill="0" applyBorder="0" applyAlignment="0" applyProtection="0">
      <alignment vertical="center"/>
    </xf>
    <xf numFmtId="165" fontId="2" fillId="0" borderId="0" applyFont="0" applyFill="0" applyBorder="0" applyAlignment="0" applyProtection="0">
      <alignment vertical="center"/>
    </xf>
    <xf numFmtId="165" fontId="2" fillId="0" borderId="0" applyFont="0" applyFill="0" applyBorder="0" applyAlignment="0" applyProtection="0">
      <alignment vertical="center"/>
    </xf>
    <xf numFmtId="165" fontId="2" fillId="0" borderId="0" applyFont="0" applyFill="0" applyBorder="0" applyAlignment="0" applyProtection="0">
      <alignment vertical="center"/>
    </xf>
    <xf numFmtId="167" fontId="2" fillId="0" borderId="0" applyFont="0" applyFill="0" applyBorder="0" applyAlignment="0" applyProtection="0">
      <alignment vertical="center"/>
    </xf>
    <xf numFmtId="165" fontId="2" fillId="0" borderId="0" applyFont="0" applyFill="0" applyBorder="0" applyAlignment="0" applyProtection="0">
      <alignment vertical="center"/>
    </xf>
    <xf numFmtId="165" fontId="2" fillId="0" borderId="0" applyFont="0" applyFill="0" applyBorder="0" applyAlignment="0" applyProtection="0">
      <alignment vertical="center"/>
    </xf>
    <xf numFmtId="165" fontId="2" fillId="0" borderId="0" applyFont="0" applyFill="0" applyBorder="0" applyAlignment="0" applyProtection="0">
      <alignment vertical="center"/>
    </xf>
    <xf numFmtId="165" fontId="2" fillId="0" borderId="0" applyFont="0" applyFill="0" applyBorder="0" applyAlignment="0" applyProtection="0">
      <alignment vertical="center"/>
    </xf>
    <xf numFmtId="165" fontId="2" fillId="0" borderId="0" applyFont="0" applyFill="0" applyBorder="0" applyAlignment="0" applyProtection="0">
      <alignment vertical="center"/>
    </xf>
    <xf numFmtId="167" fontId="2" fillId="0" borderId="0" applyFont="0" applyFill="0" applyBorder="0" applyAlignment="0" applyProtection="0">
      <alignment vertical="center"/>
    </xf>
    <xf numFmtId="165" fontId="2" fillId="0" borderId="0" applyFont="0" applyFill="0" applyBorder="0" applyAlignment="0" applyProtection="0">
      <alignment vertical="center"/>
    </xf>
    <xf numFmtId="165" fontId="2" fillId="0" borderId="0" applyFont="0" applyFill="0" applyBorder="0" applyAlignment="0" applyProtection="0">
      <alignment vertical="center"/>
    </xf>
    <xf numFmtId="165" fontId="2" fillId="0" borderId="0" applyFont="0" applyFill="0" applyBorder="0" applyAlignment="0" applyProtection="0">
      <alignment vertical="center"/>
    </xf>
    <xf numFmtId="165" fontId="2" fillId="0" borderId="0" applyFont="0" applyFill="0" applyBorder="0" applyAlignment="0" applyProtection="0">
      <alignment vertical="center"/>
    </xf>
    <xf numFmtId="165" fontId="2" fillId="0" borderId="0" applyFont="0" applyFill="0" applyBorder="0" applyAlignment="0" applyProtection="0">
      <alignment vertical="center"/>
    </xf>
    <xf numFmtId="165" fontId="17" fillId="0" borderId="0" applyFont="0" applyFill="0" applyBorder="0" applyAlignment="0" applyProtection="0">
      <alignment vertical="center"/>
    </xf>
    <xf numFmtId="165" fontId="17" fillId="0" borderId="0" applyFont="0" applyFill="0" applyBorder="0" applyAlignment="0" applyProtection="0">
      <alignment vertical="center"/>
    </xf>
    <xf numFmtId="165" fontId="17" fillId="0" borderId="0" applyFont="0" applyFill="0" applyBorder="0" applyAlignment="0" applyProtection="0">
      <alignment vertical="center"/>
    </xf>
    <xf numFmtId="167" fontId="17" fillId="0" borderId="0" applyFont="0" applyFill="0" applyBorder="0" applyAlignment="0" applyProtection="0">
      <alignment vertical="center"/>
    </xf>
    <xf numFmtId="165" fontId="17" fillId="0" borderId="0" applyFont="0" applyFill="0" applyBorder="0" applyAlignment="0" applyProtection="0">
      <alignment vertical="center"/>
    </xf>
    <xf numFmtId="165" fontId="17" fillId="0" borderId="0" applyFont="0" applyFill="0" applyBorder="0" applyAlignment="0" applyProtection="0">
      <alignment vertical="center"/>
    </xf>
    <xf numFmtId="165" fontId="17" fillId="0" borderId="0" applyFont="0" applyFill="0" applyBorder="0" applyAlignment="0" applyProtection="0">
      <alignment vertical="center"/>
    </xf>
    <xf numFmtId="165" fontId="17" fillId="0" borderId="0" applyFont="0" applyFill="0" applyBorder="0" applyAlignment="0" applyProtection="0">
      <alignment vertical="center"/>
    </xf>
    <xf numFmtId="167" fontId="17" fillId="0" borderId="0" applyFont="0" applyFill="0" applyBorder="0" applyAlignment="0" applyProtection="0">
      <alignment vertical="center"/>
    </xf>
    <xf numFmtId="165" fontId="17" fillId="0" borderId="0" applyFont="0" applyFill="0" applyBorder="0" applyAlignment="0" applyProtection="0">
      <alignment vertical="center"/>
    </xf>
    <xf numFmtId="165" fontId="17" fillId="0" borderId="0" applyFont="0" applyFill="0" applyBorder="0" applyAlignment="0" applyProtection="0">
      <alignment vertical="center"/>
    </xf>
    <xf numFmtId="165" fontId="17" fillId="0" borderId="0" applyFont="0" applyFill="0" applyBorder="0" applyAlignment="0" applyProtection="0">
      <alignment vertical="center"/>
    </xf>
    <xf numFmtId="165" fontId="17" fillId="0" borderId="0" applyFont="0" applyFill="0" applyBorder="0" applyAlignment="0" applyProtection="0">
      <alignment vertical="center"/>
    </xf>
    <xf numFmtId="165" fontId="17" fillId="0" borderId="0" applyFont="0" applyFill="0" applyBorder="0" applyAlignment="0" applyProtection="0">
      <alignment vertical="center"/>
    </xf>
    <xf numFmtId="167" fontId="17" fillId="0" borderId="0" applyFont="0" applyFill="0" applyBorder="0" applyAlignment="0" applyProtection="0">
      <alignment vertical="center"/>
    </xf>
    <xf numFmtId="165" fontId="17" fillId="0" borderId="0" applyFont="0" applyFill="0" applyBorder="0" applyAlignment="0" applyProtection="0">
      <alignment vertical="center"/>
    </xf>
    <xf numFmtId="165" fontId="17" fillId="0" borderId="0" applyFont="0" applyFill="0" applyBorder="0" applyAlignment="0" applyProtection="0">
      <alignment vertical="center"/>
    </xf>
    <xf numFmtId="165" fontId="17" fillId="0" borderId="0" applyFont="0" applyFill="0" applyBorder="0" applyAlignment="0" applyProtection="0">
      <alignment vertical="center"/>
    </xf>
    <xf numFmtId="165" fontId="17" fillId="0" borderId="0" applyFont="0" applyFill="0" applyBorder="0" applyAlignment="0" applyProtection="0">
      <alignment vertical="center"/>
    </xf>
    <xf numFmtId="165" fontId="2" fillId="0" borderId="0" applyFont="0" applyFill="0" applyBorder="0" applyAlignment="0" applyProtection="0">
      <alignment vertical="center"/>
    </xf>
    <xf numFmtId="167" fontId="2" fillId="0" borderId="0" applyFont="0" applyFill="0" applyBorder="0" applyAlignment="0" applyProtection="0">
      <alignment vertical="center"/>
    </xf>
    <xf numFmtId="165" fontId="2" fillId="0" borderId="0" applyFont="0" applyFill="0" applyBorder="0" applyAlignment="0" applyProtection="0">
      <alignment vertical="center"/>
    </xf>
    <xf numFmtId="165" fontId="2" fillId="0" borderId="0" applyFont="0" applyFill="0" applyBorder="0" applyAlignment="0" applyProtection="0">
      <alignment vertical="center"/>
    </xf>
    <xf numFmtId="165" fontId="2" fillId="0" borderId="0" applyFont="0" applyFill="0" applyBorder="0" applyAlignment="0" applyProtection="0">
      <alignment vertical="center"/>
    </xf>
    <xf numFmtId="165" fontId="2" fillId="0" borderId="0" applyFont="0" applyFill="0" applyBorder="0" applyAlignment="0" applyProtection="0">
      <alignment vertical="center"/>
    </xf>
    <xf numFmtId="167" fontId="17" fillId="0" borderId="0" applyFont="0" applyFill="0" applyBorder="0" applyAlignment="0" applyProtection="0">
      <alignment vertical="center"/>
    </xf>
    <xf numFmtId="165" fontId="17" fillId="0" borderId="0" applyFont="0" applyFill="0" applyBorder="0" applyAlignment="0" applyProtection="0">
      <alignment vertical="center"/>
    </xf>
    <xf numFmtId="165" fontId="17" fillId="0" borderId="0" applyFont="0" applyFill="0" applyBorder="0" applyAlignment="0" applyProtection="0">
      <alignment vertical="center"/>
    </xf>
    <xf numFmtId="165" fontId="17" fillId="0" borderId="0" applyFont="0" applyFill="0" applyBorder="0" applyAlignment="0" applyProtection="0">
      <alignment vertical="center"/>
    </xf>
    <xf numFmtId="165" fontId="17" fillId="0" borderId="0" applyFont="0" applyFill="0" applyBorder="0" applyAlignment="0" applyProtection="0">
      <alignment vertical="center"/>
    </xf>
    <xf numFmtId="165" fontId="17" fillId="0" borderId="0" applyFont="0" applyFill="0" applyBorder="0" applyAlignment="0" applyProtection="0">
      <alignment vertical="center"/>
    </xf>
    <xf numFmtId="165" fontId="17" fillId="0" borderId="0" applyFont="0" applyFill="0" applyBorder="0" applyAlignment="0" applyProtection="0">
      <alignment vertical="center"/>
    </xf>
    <xf numFmtId="165" fontId="17" fillId="0" borderId="0" applyFont="0" applyFill="0" applyBorder="0" applyAlignment="0" applyProtection="0">
      <alignment vertical="center"/>
    </xf>
    <xf numFmtId="167" fontId="17" fillId="0" borderId="0" applyFont="0" applyFill="0" applyBorder="0" applyAlignment="0" applyProtection="0">
      <alignment vertical="center"/>
    </xf>
    <xf numFmtId="165" fontId="17" fillId="0" borderId="0" applyFont="0" applyFill="0" applyBorder="0" applyAlignment="0" applyProtection="0">
      <alignment vertical="center"/>
    </xf>
    <xf numFmtId="165" fontId="17" fillId="0" borderId="0" applyFont="0" applyFill="0" applyBorder="0" applyAlignment="0" applyProtection="0">
      <alignment vertical="center"/>
    </xf>
    <xf numFmtId="165" fontId="17" fillId="0" borderId="0" applyFont="0" applyFill="0" applyBorder="0" applyAlignment="0" applyProtection="0">
      <alignment vertical="center"/>
    </xf>
    <xf numFmtId="165" fontId="17" fillId="0" borderId="0" applyFont="0" applyFill="0" applyBorder="0" applyAlignment="0" applyProtection="0">
      <alignment vertical="center"/>
    </xf>
    <xf numFmtId="167" fontId="17" fillId="0" borderId="0" applyFont="0" applyFill="0" applyBorder="0" applyAlignment="0" applyProtection="0">
      <alignment vertical="center"/>
    </xf>
    <xf numFmtId="165" fontId="17" fillId="0" borderId="0" applyFont="0" applyFill="0" applyBorder="0" applyAlignment="0" applyProtection="0">
      <alignment vertical="center"/>
    </xf>
    <xf numFmtId="165" fontId="17" fillId="0" borderId="0" applyFont="0" applyFill="0" applyBorder="0" applyAlignment="0" applyProtection="0">
      <alignment vertical="center"/>
    </xf>
    <xf numFmtId="165" fontId="17" fillId="0" borderId="0" applyFont="0" applyFill="0" applyBorder="0" applyAlignment="0" applyProtection="0">
      <alignment vertical="center"/>
    </xf>
    <xf numFmtId="165" fontId="17" fillId="0" borderId="0" applyFont="0" applyFill="0" applyBorder="0" applyAlignment="0" applyProtection="0">
      <alignment vertical="center"/>
    </xf>
    <xf numFmtId="165" fontId="17" fillId="0" borderId="0" applyFont="0" applyFill="0" applyBorder="0" applyAlignment="0" applyProtection="0">
      <alignment vertical="center"/>
    </xf>
    <xf numFmtId="167" fontId="17" fillId="0" borderId="0" applyFont="0" applyFill="0" applyBorder="0" applyAlignment="0" applyProtection="0">
      <alignment vertical="center"/>
    </xf>
    <xf numFmtId="165" fontId="17" fillId="0" borderId="0" applyFont="0" applyFill="0" applyBorder="0" applyAlignment="0" applyProtection="0">
      <alignment vertical="center"/>
    </xf>
    <xf numFmtId="165" fontId="17" fillId="0" borderId="0" applyFont="0" applyFill="0" applyBorder="0" applyAlignment="0" applyProtection="0">
      <alignment vertical="center"/>
    </xf>
    <xf numFmtId="165" fontId="17" fillId="0" borderId="0" applyFont="0" applyFill="0" applyBorder="0" applyAlignment="0" applyProtection="0">
      <alignment vertical="center"/>
    </xf>
    <xf numFmtId="165" fontId="17" fillId="0" borderId="0" applyFont="0" applyFill="0" applyBorder="0" applyAlignment="0" applyProtection="0">
      <alignment vertical="center"/>
    </xf>
    <xf numFmtId="167" fontId="17" fillId="0" borderId="0" applyFont="0" applyFill="0" applyBorder="0" applyAlignment="0" applyProtection="0">
      <alignment vertical="center"/>
    </xf>
    <xf numFmtId="165" fontId="17" fillId="0" borderId="0" applyFont="0" applyFill="0" applyBorder="0" applyAlignment="0" applyProtection="0">
      <alignment vertical="center"/>
    </xf>
    <xf numFmtId="165" fontId="17" fillId="0" borderId="0" applyFont="0" applyFill="0" applyBorder="0" applyAlignment="0" applyProtection="0">
      <alignment vertical="center"/>
    </xf>
    <xf numFmtId="165" fontId="17" fillId="0" borderId="0" applyFont="0" applyFill="0" applyBorder="0" applyAlignment="0" applyProtection="0">
      <alignment vertical="center"/>
    </xf>
    <xf numFmtId="165" fontId="17" fillId="0" borderId="0" applyFont="0" applyFill="0" applyBorder="0" applyAlignment="0" applyProtection="0">
      <alignment vertical="center"/>
    </xf>
    <xf numFmtId="165" fontId="17" fillId="0" borderId="0" applyFont="0" applyFill="0" applyBorder="0" applyAlignment="0" applyProtection="0">
      <alignment vertical="center"/>
    </xf>
    <xf numFmtId="165" fontId="17" fillId="0" borderId="0" applyFont="0" applyFill="0" applyBorder="0" applyAlignment="0" applyProtection="0">
      <alignment vertical="center"/>
    </xf>
    <xf numFmtId="167" fontId="17" fillId="0" borderId="0" applyFont="0" applyFill="0" applyBorder="0" applyAlignment="0" applyProtection="0">
      <alignment vertical="center"/>
    </xf>
    <xf numFmtId="165" fontId="17" fillId="0" borderId="0" applyFont="0" applyFill="0" applyBorder="0" applyAlignment="0" applyProtection="0">
      <alignment vertical="center"/>
    </xf>
    <xf numFmtId="165" fontId="17" fillId="0" borderId="0" applyFont="0" applyFill="0" applyBorder="0" applyAlignment="0" applyProtection="0">
      <alignment vertical="center"/>
    </xf>
    <xf numFmtId="165" fontId="17" fillId="0" borderId="0" applyFont="0" applyFill="0" applyBorder="0" applyAlignment="0" applyProtection="0">
      <alignment vertical="center"/>
    </xf>
    <xf numFmtId="165" fontId="17" fillId="0" borderId="0" applyFont="0" applyFill="0" applyBorder="0" applyAlignment="0" applyProtection="0">
      <alignment vertical="center"/>
    </xf>
    <xf numFmtId="167" fontId="17" fillId="0" borderId="0" applyFont="0" applyFill="0" applyBorder="0" applyAlignment="0" applyProtection="0">
      <alignment vertical="center"/>
    </xf>
    <xf numFmtId="165" fontId="17" fillId="0" borderId="0" applyFont="0" applyFill="0" applyBorder="0" applyAlignment="0" applyProtection="0">
      <alignment vertical="center"/>
    </xf>
    <xf numFmtId="165" fontId="17" fillId="0" borderId="0" applyFont="0" applyFill="0" applyBorder="0" applyAlignment="0" applyProtection="0">
      <alignment vertical="center"/>
    </xf>
    <xf numFmtId="165" fontId="17" fillId="0" borderId="0" applyFont="0" applyFill="0" applyBorder="0" applyAlignment="0" applyProtection="0">
      <alignment vertical="center"/>
    </xf>
    <xf numFmtId="165" fontId="17" fillId="0" borderId="0" applyFont="0" applyFill="0" applyBorder="0" applyAlignment="0" applyProtection="0">
      <alignment vertical="center"/>
    </xf>
    <xf numFmtId="165" fontId="17" fillId="0" borderId="0" applyFont="0" applyFill="0" applyBorder="0" applyAlignment="0" applyProtection="0">
      <alignment vertical="center"/>
    </xf>
    <xf numFmtId="165" fontId="17" fillId="0" borderId="0" applyFont="0" applyFill="0" applyBorder="0" applyAlignment="0" applyProtection="0">
      <alignment vertical="center"/>
    </xf>
    <xf numFmtId="165" fontId="17" fillId="0" borderId="0" applyFont="0" applyFill="0" applyBorder="0" applyAlignment="0" applyProtection="0">
      <alignment vertical="center"/>
    </xf>
    <xf numFmtId="167" fontId="17" fillId="0" borderId="0" applyFont="0" applyFill="0" applyBorder="0" applyAlignment="0" applyProtection="0">
      <alignment vertical="center"/>
    </xf>
    <xf numFmtId="165" fontId="17" fillId="0" borderId="0" applyFont="0" applyFill="0" applyBorder="0" applyAlignment="0" applyProtection="0">
      <alignment vertical="center"/>
    </xf>
    <xf numFmtId="165" fontId="17" fillId="0" borderId="0" applyFont="0" applyFill="0" applyBorder="0" applyAlignment="0" applyProtection="0">
      <alignment vertical="center"/>
    </xf>
    <xf numFmtId="165" fontId="17" fillId="0" borderId="0" applyFont="0" applyFill="0" applyBorder="0" applyAlignment="0" applyProtection="0">
      <alignment vertical="center"/>
    </xf>
    <xf numFmtId="165" fontId="17" fillId="0" borderId="0" applyFont="0" applyFill="0" applyBorder="0" applyAlignment="0" applyProtection="0">
      <alignment vertical="center"/>
    </xf>
    <xf numFmtId="167" fontId="17" fillId="0" borderId="0" applyFont="0" applyFill="0" applyBorder="0" applyAlignment="0" applyProtection="0">
      <alignment vertical="center"/>
    </xf>
    <xf numFmtId="165" fontId="17" fillId="0" borderId="0" applyFont="0" applyFill="0" applyBorder="0" applyAlignment="0" applyProtection="0">
      <alignment vertical="center"/>
    </xf>
    <xf numFmtId="165" fontId="17" fillId="0" borderId="0" applyFont="0" applyFill="0" applyBorder="0" applyAlignment="0" applyProtection="0">
      <alignment vertical="center"/>
    </xf>
    <xf numFmtId="165" fontId="17" fillId="0" borderId="0" applyFont="0" applyFill="0" applyBorder="0" applyAlignment="0" applyProtection="0">
      <alignment vertical="center"/>
    </xf>
    <xf numFmtId="165" fontId="17" fillId="0" borderId="0" applyFont="0" applyFill="0" applyBorder="0" applyAlignment="0" applyProtection="0">
      <alignment vertical="center"/>
    </xf>
    <xf numFmtId="165" fontId="17" fillId="0" borderId="0" applyFont="0" applyFill="0" applyBorder="0" applyAlignment="0" applyProtection="0">
      <alignment vertical="center"/>
    </xf>
    <xf numFmtId="167" fontId="17" fillId="0" borderId="0" applyFont="0" applyFill="0" applyBorder="0" applyAlignment="0" applyProtection="0">
      <alignment vertical="center"/>
    </xf>
    <xf numFmtId="165" fontId="17" fillId="0" borderId="0" applyFont="0" applyFill="0" applyBorder="0" applyAlignment="0" applyProtection="0">
      <alignment vertical="center"/>
    </xf>
    <xf numFmtId="165" fontId="17" fillId="0" borderId="0" applyFont="0" applyFill="0" applyBorder="0" applyAlignment="0" applyProtection="0">
      <alignment vertical="center"/>
    </xf>
    <xf numFmtId="165" fontId="17" fillId="0" borderId="0" applyFont="0" applyFill="0" applyBorder="0" applyAlignment="0" applyProtection="0">
      <alignment vertical="center"/>
    </xf>
    <xf numFmtId="165" fontId="17" fillId="0" borderId="0" applyFont="0" applyFill="0" applyBorder="0" applyAlignment="0" applyProtection="0">
      <alignment vertical="center"/>
    </xf>
    <xf numFmtId="167" fontId="17" fillId="0" borderId="0" applyFont="0" applyFill="0" applyBorder="0" applyAlignment="0" applyProtection="0">
      <alignment vertical="center"/>
    </xf>
    <xf numFmtId="165" fontId="17" fillId="0" borderId="0" applyFont="0" applyFill="0" applyBorder="0" applyAlignment="0" applyProtection="0">
      <alignment vertical="center"/>
    </xf>
    <xf numFmtId="165" fontId="17" fillId="0" borderId="0" applyFont="0" applyFill="0" applyBorder="0" applyAlignment="0" applyProtection="0">
      <alignment vertical="center"/>
    </xf>
    <xf numFmtId="165" fontId="17" fillId="0" borderId="0" applyFont="0" applyFill="0" applyBorder="0" applyAlignment="0" applyProtection="0">
      <alignment vertical="center"/>
    </xf>
    <xf numFmtId="165" fontId="17" fillId="0" borderId="0" applyFont="0" applyFill="0" applyBorder="0" applyAlignment="0" applyProtection="0">
      <alignment vertical="center"/>
    </xf>
    <xf numFmtId="165" fontId="13" fillId="0" borderId="0" applyFont="0" applyFill="0" applyBorder="0" applyAlignment="0" applyProtection="0">
      <alignment vertical="center"/>
    </xf>
    <xf numFmtId="167" fontId="13" fillId="0" borderId="0" applyFont="0" applyFill="0" applyBorder="0" applyAlignment="0" applyProtection="0">
      <alignment vertical="center"/>
    </xf>
    <xf numFmtId="165" fontId="13" fillId="0" borderId="0" applyFont="0" applyFill="0" applyBorder="0" applyAlignment="0" applyProtection="0">
      <alignment vertical="center"/>
    </xf>
    <xf numFmtId="165" fontId="13" fillId="0" borderId="0" applyFont="0" applyFill="0" applyBorder="0" applyAlignment="0" applyProtection="0">
      <alignment vertical="center"/>
    </xf>
    <xf numFmtId="165" fontId="13" fillId="0" borderId="0" applyFont="0" applyFill="0" applyBorder="0" applyAlignment="0" applyProtection="0">
      <alignment vertical="center"/>
    </xf>
    <xf numFmtId="165" fontId="13" fillId="0" borderId="0" applyFont="0" applyFill="0" applyBorder="0" applyAlignment="0" applyProtection="0">
      <alignment vertical="center"/>
    </xf>
    <xf numFmtId="165" fontId="2" fillId="0" borderId="0" applyFont="0" applyFill="0" applyBorder="0" applyAlignment="0" applyProtection="0">
      <alignment vertical="center"/>
    </xf>
    <xf numFmtId="167" fontId="2" fillId="0" borderId="0" applyFont="0" applyFill="0" applyBorder="0" applyAlignment="0" applyProtection="0">
      <alignment vertical="center"/>
    </xf>
    <xf numFmtId="165" fontId="2" fillId="0" borderId="0" applyFont="0" applyFill="0" applyBorder="0" applyAlignment="0" applyProtection="0">
      <alignment vertical="center"/>
    </xf>
    <xf numFmtId="165" fontId="2" fillId="0" borderId="0" applyFont="0" applyFill="0" applyBorder="0" applyAlignment="0" applyProtection="0">
      <alignment vertical="center"/>
    </xf>
    <xf numFmtId="165" fontId="2" fillId="0" borderId="0" applyFont="0" applyFill="0" applyBorder="0" applyAlignment="0" applyProtection="0">
      <alignment vertical="center"/>
    </xf>
    <xf numFmtId="165" fontId="2" fillId="0" borderId="0" applyFont="0" applyFill="0" applyBorder="0" applyAlignment="0" applyProtection="0">
      <alignment vertical="center"/>
    </xf>
    <xf numFmtId="165" fontId="1" fillId="0" borderId="0" applyFont="0" applyFill="0" applyBorder="0" applyAlignment="0" applyProtection="0">
      <alignment vertical="center"/>
    </xf>
    <xf numFmtId="167" fontId="1" fillId="0" borderId="0" applyFont="0" applyFill="0" applyBorder="0" applyAlignment="0" applyProtection="0">
      <alignment vertical="center"/>
    </xf>
    <xf numFmtId="165" fontId="1" fillId="0" borderId="0" applyFont="0" applyFill="0" applyBorder="0" applyAlignment="0" applyProtection="0">
      <alignment vertical="center"/>
    </xf>
    <xf numFmtId="165" fontId="1" fillId="0" borderId="0" applyFont="0" applyFill="0" applyBorder="0" applyAlignment="0" applyProtection="0">
      <alignment vertical="center"/>
    </xf>
    <xf numFmtId="165" fontId="1" fillId="0" borderId="0" applyFont="0" applyFill="0" applyBorder="0" applyAlignment="0" applyProtection="0">
      <alignment vertical="center"/>
    </xf>
    <xf numFmtId="165" fontId="13" fillId="0" borderId="0" applyFont="0" applyFill="0" applyBorder="0" applyAlignment="0" applyProtection="0">
      <alignment vertical="center"/>
    </xf>
    <xf numFmtId="165" fontId="13" fillId="0" borderId="0" applyFont="0" applyFill="0" applyBorder="0" applyAlignment="0" applyProtection="0">
      <alignment vertical="center"/>
    </xf>
    <xf numFmtId="165" fontId="1" fillId="0" borderId="0" applyFont="0" applyFill="0" applyBorder="0" applyAlignment="0" applyProtection="0">
      <alignment vertical="center"/>
    </xf>
    <xf numFmtId="176" fontId="1" fillId="0" borderId="0" applyFont="0" applyFill="0" applyBorder="0" applyAlignment="0" applyProtection="0">
      <alignment vertical="center"/>
    </xf>
    <xf numFmtId="166" fontId="1" fillId="0" borderId="0" applyFont="0" applyFill="0" applyBorder="0" applyAlignment="0" applyProtection="0">
      <alignment vertical="center"/>
    </xf>
    <xf numFmtId="176" fontId="1" fillId="0" borderId="0" applyFont="0" applyFill="0" applyBorder="0" applyAlignment="0" applyProtection="0">
      <alignment vertical="center"/>
    </xf>
    <xf numFmtId="166" fontId="1" fillId="0" borderId="0" applyFont="0" applyFill="0" applyBorder="0" applyAlignment="0" applyProtection="0">
      <alignment vertical="center"/>
    </xf>
    <xf numFmtId="166" fontId="1" fillId="0" borderId="0" applyFont="0" applyFill="0" applyBorder="0" applyAlignment="0" applyProtection="0">
      <alignment vertical="center"/>
    </xf>
    <xf numFmtId="176" fontId="1" fillId="0" borderId="0" applyFont="0" applyFill="0" applyBorder="0" applyAlignment="0" applyProtection="0">
      <alignment vertical="center"/>
    </xf>
    <xf numFmtId="166" fontId="1" fillId="0" borderId="0" applyFont="0" applyFill="0" applyBorder="0" applyAlignment="0" applyProtection="0">
      <alignment vertical="center"/>
    </xf>
    <xf numFmtId="176" fontId="1" fillId="0" borderId="0" applyFont="0" applyFill="0" applyBorder="0" applyAlignment="0" applyProtection="0">
      <alignment vertical="center"/>
    </xf>
    <xf numFmtId="166" fontId="1" fillId="0" borderId="0" applyFont="0" applyFill="0" applyBorder="0" applyAlignment="0" applyProtection="0">
      <alignment vertical="center"/>
    </xf>
    <xf numFmtId="176" fontId="1" fillId="0" borderId="0" applyFont="0" applyFill="0" applyBorder="0" applyAlignment="0" applyProtection="0">
      <alignment vertical="center"/>
    </xf>
    <xf numFmtId="166" fontId="1" fillId="0" borderId="0" applyFont="0" applyFill="0" applyBorder="0" applyAlignment="0" applyProtection="0">
      <alignment vertical="center"/>
    </xf>
    <xf numFmtId="176" fontId="1" fillId="0" borderId="0" applyFont="0" applyFill="0" applyBorder="0" applyAlignment="0" applyProtection="0">
      <alignment vertical="center"/>
    </xf>
    <xf numFmtId="166" fontId="1" fillId="0" borderId="0" applyFont="0" applyFill="0" applyBorder="0" applyAlignment="0" applyProtection="0">
      <alignment vertical="center"/>
    </xf>
    <xf numFmtId="176" fontId="1" fillId="0" borderId="0" applyFont="0" applyFill="0" applyBorder="0" applyAlignment="0" applyProtection="0">
      <alignment vertical="center"/>
    </xf>
    <xf numFmtId="166" fontId="1" fillId="0" borderId="0" applyFont="0" applyFill="0" applyBorder="0" applyAlignment="0" applyProtection="0">
      <alignment vertical="center"/>
    </xf>
    <xf numFmtId="176" fontId="1" fillId="0" borderId="0" applyFont="0" applyFill="0" applyBorder="0" applyAlignment="0" applyProtection="0">
      <alignment vertical="center"/>
    </xf>
    <xf numFmtId="166" fontId="1" fillId="0" borderId="0" applyFont="0" applyFill="0" applyBorder="0" applyAlignment="0" applyProtection="0">
      <alignment vertical="center"/>
    </xf>
    <xf numFmtId="176" fontId="1" fillId="0" borderId="0" applyFont="0" applyFill="0" applyBorder="0" applyAlignment="0" applyProtection="0">
      <alignment vertical="center"/>
    </xf>
    <xf numFmtId="166" fontId="1" fillId="0" borderId="0" applyFont="0" applyFill="0" applyBorder="0" applyAlignment="0" applyProtection="0">
      <alignment vertical="center"/>
    </xf>
    <xf numFmtId="176" fontId="1" fillId="0" borderId="0" applyFont="0" applyFill="0" applyBorder="0" applyAlignment="0" applyProtection="0">
      <alignment vertical="center"/>
    </xf>
    <xf numFmtId="166" fontId="1" fillId="0" borderId="0" applyFont="0" applyFill="0" applyBorder="0" applyAlignment="0" applyProtection="0">
      <alignment vertical="center"/>
    </xf>
    <xf numFmtId="0" fontId="62" fillId="0" borderId="6" applyNumberFormat="0" applyFill="0" applyAlignment="0" applyProtection="0">
      <alignment vertical="center"/>
    </xf>
    <xf numFmtId="0" fontId="62" fillId="0" borderId="6" applyNumberFormat="0" applyFill="0" applyAlignment="0" applyProtection="0">
      <alignment vertical="center"/>
    </xf>
    <xf numFmtId="0" fontId="63" fillId="0" borderId="22" applyNumberFormat="0" applyFill="0" applyAlignment="0" applyProtection="0">
      <alignment vertical="center"/>
    </xf>
    <xf numFmtId="0" fontId="63" fillId="0" borderId="22" applyNumberFormat="0" applyFill="0" applyAlignment="0" applyProtection="0">
      <alignment vertical="center"/>
    </xf>
    <xf numFmtId="0" fontId="63" fillId="0" borderId="22" applyNumberFormat="0" applyFill="0" applyAlignment="0" applyProtection="0">
      <alignment vertical="center"/>
    </xf>
    <xf numFmtId="0" fontId="62" fillId="0" borderId="6" applyNumberFormat="0" applyFill="0" applyAlignment="0" applyProtection="0">
      <alignment vertical="center"/>
    </xf>
    <xf numFmtId="0" fontId="42" fillId="0" borderId="27" applyNumberFormat="0" applyFill="0" applyAlignment="0" applyProtection="0"/>
    <xf numFmtId="0" fontId="42" fillId="0" borderId="27" applyNumberFormat="0" applyFill="0" applyAlignment="0" applyProtection="0"/>
    <xf numFmtId="0" fontId="42" fillId="0" borderId="27" applyNumberFormat="0" applyFill="0" applyAlignment="0" applyProtection="0"/>
    <xf numFmtId="0" fontId="62" fillId="0" borderId="6" applyNumberFormat="0" applyFill="0" applyAlignment="0" applyProtection="0">
      <alignment vertical="center"/>
    </xf>
    <xf numFmtId="0" fontId="63" fillId="0" borderId="22" applyNumberFormat="0" applyFill="0" applyAlignment="0" applyProtection="0">
      <alignment vertical="center"/>
    </xf>
    <xf numFmtId="0" fontId="63" fillId="0" borderId="22" applyNumberFormat="0" applyFill="0" applyAlignment="0" applyProtection="0">
      <alignment vertical="center"/>
    </xf>
    <xf numFmtId="0" fontId="63" fillId="0" borderId="22" applyNumberFormat="0" applyFill="0" applyAlignment="0" applyProtection="0">
      <alignment vertical="center"/>
    </xf>
    <xf numFmtId="0" fontId="42" fillId="0" borderId="27" applyNumberFormat="0" applyFill="0" applyAlignment="0" applyProtection="0"/>
    <xf numFmtId="0" fontId="42" fillId="0" borderId="27" applyNumberFormat="0" applyFill="0" applyAlignment="0" applyProtection="0"/>
    <xf numFmtId="0" fontId="42" fillId="0" borderId="27" applyNumberFormat="0" applyFill="0" applyAlignment="0" applyProtection="0"/>
    <xf numFmtId="0" fontId="63" fillId="0" borderId="22" applyNumberFormat="0" applyFill="0" applyAlignment="0" applyProtection="0">
      <alignment vertical="center"/>
    </xf>
    <xf numFmtId="0" fontId="63" fillId="0" borderId="22" applyNumberFormat="0" applyFill="0" applyAlignment="0" applyProtection="0">
      <alignment vertical="center"/>
    </xf>
    <xf numFmtId="0" fontId="63" fillId="0" borderId="22" applyNumberFormat="0" applyFill="0" applyAlignment="0" applyProtection="0">
      <alignment vertical="center"/>
    </xf>
    <xf numFmtId="0" fontId="63" fillId="0" borderId="22" applyNumberFormat="0" applyFill="0" applyAlignment="0" applyProtection="0">
      <alignment vertical="center"/>
    </xf>
    <xf numFmtId="0" fontId="62" fillId="0" borderId="6" applyNumberFormat="0" applyFill="0" applyAlignment="0" applyProtection="0"/>
    <xf numFmtId="0" fontId="62" fillId="0" borderId="6" applyNumberFormat="0" applyFill="0" applyAlignment="0" applyProtection="0"/>
    <xf numFmtId="0" fontId="62" fillId="0" borderId="6" applyNumberFormat="0" applyFill="0" applyAlignment="0" applyProtection="0"/>
    <xf numFmtId="0" fontId="62" fillId="0" borderId="6" applyNumberFormat="0" applyFill="0" applyAlignment="0" applyProtection="0"/>
    <xf numFmtId="0" fontId="62" fillId="0" borderId="6" applyNumberFormat="0" applyFill="0" applyAlignment="0" applyProtection="0"/>
    <xf numFmtId="0" fontId="63" fillId="0" borderId="22" applyNumberFormat="0" applyFill="0" applyAlignment="0" applyProtection="0">
      <alignment vertical="center"/>
    </xf>
    <xf numFmtId="0" fontId="62" fillId="0" borderId="6" applyNumberFormat="0" applyFill="0" applyAlignment="0" applyProtection="0"/>
    <xf numFmtId="0" fontId="62" fillId="0" borderId="6" applyNumberFormat="0" applyFill="0" applyAlignment="0" applyProtection="0"/>
    <xf numFmtId="0" fontId="62" fillId="0" borderId="6" applyNumberFormat="0" applyFill="0" applyAlignment="0" applyProtection="0"/>
    <xf numFmtId="0" fontId="62" fillId="0" borderId="6" applyNumberFormat="0" applyFill="0" applyAlignment="0" applyProtection="0"/>
    <xf numFmtId="0" fontId="62" fillId="0" borderId="6" applyNumberFormat="0" applyFill="0" applyAlignment="0" applyProtection="0"/>
    <xf numFmtId="0" fontId="63" fillId="0" borderId="22" applyNumberFormat="0" applyFill="0" applyAlignment="0" applyProtection="0">
      <alignment vertical="center"/>
    </xf>
    <xf numFmtId="0" fontId="63" fillId="0" borderId="22" applyNumberFormat="0" applyFill="0" applyAlignment="0" applyProtection="0">
      <alignment vertical="center"/>
    </xf>
    <xf numFmtId="0" fontId="63" fillId="0" borderId="22" applyNumberFormat="0" applyFill="0" applyAlignment="0" applyProtection="0">
      <alignment vertical="center"/>
    </xf>
    <xf numFmtId="0" fontId="62" fillId="0" borderId="6" applyNumberFormat="0" applyFill="0" applyAlignment="0" applyProtection="0">
      <alignment vertical="center"/>
    </xf>
    <xf numFmtId="0" fontId="64" fillId="0" borderId="9" applyNumberFormat="0" applyFill="0" applyAlignment="0" applyProtection="0">
      <alignment vertical="center"/>
    </xf>
    <xf numFmtId="0" fontId="64" fillId="0" borderId="9" applyNumberFormat="0" applyFill="0" applyAlignment="0" applyProtection="0">
      <alignment vertical="center"/>
    </xf>
    <xf numFmtId="0" fontId="65" fillId="0" borderId="26" applyNumberFormat="0" applyFill="0" applyAlignment="0" applyProtection="0">
      <alignment vertical="center"/>
    </xf>
    <xf numFmtId="0" fontId="65" fillId="0" borderId="26" applyNumberFormat="0" applyFill="0" applyAlignment="0" applyProtection="0">
      <alignment vertical="center"/>
    </xf>
    <xf numFmtId="0" fontId="65" fillId="0" borderId="26" applyNumberFormat="0" applyFill="0" applyAlignment="0" applyProtection="0">
      <alignment vertical="center"/>
    </xf>
    <xf numFmtId="0" fontId="65" fillId="0" borderId="26" applyNumberFormat="0" applyFill="0" applyAlignment="0" applyProtection="0">
      <alignment vertical="center"/>
    </xf>
    <xf numFmtId="0" fontId="65" fillId="0" borderId="26" applyNumberFormat="0" applyFill="0" applyAlignment="0" applyProtection="0">
      <alignment vertical="center"/>
    </xf>
    <xf numFmtId="0" fontId="65" fillId="0" borderId="26" applyNumberFormat="0" applyFill="0" applyAlignment="0" applyProtection="0">
      <alignment vertical="center"/>
    </xf>
    <xf numFmtId="0" fontId="65" fillId="0" borderId="26" applyNumberFormat="0" applyFill="0" applyAlignment="0" applyProtection="0">
      <alignment vertical="center"/>
    </xf>
    <xf numFmtId="0" fontId="65" fillId="0" borderId="26" applyNumberFormat="0" applyFill="0" applyAlignment="0" applyProtection="0">
      <alignment vertical="center"/>
    </xf>
    <xf numFmtId="0" fontId="65" fillId="0" borderId="26" applyNumberFormat="0" applyFill="0" applyAlignment="0" applyProtection="0">
      <alignment vertical="center"/>
    </xf>
    <xf numFmtId="0" fontId="65" fillId="0" borderId="26" applyNumberFormat="0" applyFill="0" applyAlignment="0" applyProtection="0">
      <alignment vertical="center"/>
    </xf>
    <xf numFmtId="0" fontId="65" fillId="0" borderId="26" applyNumberFormat="0" applyFill="0" applyAlignment="0" applyProtection="0">
      <alignment vertical="center"/>
    </xf>
    <xf numFmtId="0" fontId="65" fillId="0" borderId="26" applyNumberFormat="0" applyFill="0" applyAlignment="0" applyProtection="0">
      <alignment vertical="center"/>
    </xf>
    <xf numFmtId="0" fontId="65" fillId="0" borderId="26" applyNumberFormat="0" applyFill="0" applyAlignment="0" applyProtection="0">
      <alignment vertical="center"/>
    </xf>
    <xf numFmtId="0" fontId="65" fillId="0" borderId="26" applyNumberFormat="0" applyFill="0" applyAlignment="0" applyProtection="0">
      <alignment vertical="center"/>
    </xf>
    <xf numFmtId="0" fontId="65" fillId="0" borderId="26" applyNumberFormat="0" applyFill="0" applyAlignment="0" applyProtection="0">
      <alignment vertical="center"/>
    </xf>
    <xf numFmtId="0" fontId="65" fillId="0" borderId="26" applyNumberFormat="0" applyFill="0" applyAlignment="0" applyProtection="0">
      <alignment vertical="center"/>
    </xf>
    <xf numFmtId="0" fontId="65" fillId="0" borderId="26" applyNumberFormat="0" applyFill="0" applyAlignment="0" applyProtection="0">
      <alignment vertical="center"/>
    </xf>
    <xf numFmtId="0" fontId="65" fillId="0" borderId="26" applyNumberFormat="0" applyFill="0" applyAlignment="0" applyProtection="0">
      <alignment vertical="center"/>
    </xf>
    <xf numFmtId="0" fontId="65" fillId="0" borderId="26" applyNumberFormat="0" applyFill="0" applyAlignment="0" applyProtection="0">
      <alignment vertical="center"/>
    </xf>
    <xf numFmtId="0" fontId="65" fillId="0" borderId="26" applyNumberFormat="0" applyFill="0" applyAlignment="0" applyProtection="0">
      <alignment vertical="center"/>
    </xf>
    <xf numFmtId="0" fontId="65" fillId="0" borderId="26" applyNumberFormat="0" applyFill="0" applyAlignment="0" applyProtection="0">
      <alignment vertical="center"/>
    </xf>
    <xf numFmtId="0" fontId="65" fillId="0" borderId="26" applyNumberFormat="0" applyFill="0" applyAlignment="0" applyProtection="0">
      <alignment vertical="center"/>
    </xf>
    <xf numFmtId="0" fontId="65" fillId="0" borderId="26" applyNumberFormat="0" applyFill="0" applyAlignment="0" applyProtection="0">
      <alignment vertical="center"/>
    </xf>
    <xf numFmtId="0" fontId="65" fillId="0" borderId="26" applyNumberFormat="0" applyFill="0" applyAlignment="0" applyProtection="0">
      <alignment vertical="center"/>
    </xf>
    <xf numFmtId="0" fontId="65" fillId="0" borderId="26" applyNumberFormat="0" applyFill="0" applyAlignment="0" applyProtection="0">
      <alignment vertical="center"/>
    </xf>
    <xf numFmtId="0" fontId="65" fillId="0" borderId="26" applyNumberFormat="0" applyFill="0" applyAlignment="0" applyProtection="0">
      <alignment vertical="center"/>
    </xf>
    <xf numFmtId="0" fontId="65" fillId="0" borderId="26" applyNumberFormat="0" applyFill="0" applyAlignment="0" applyProtection="0">
      <alignment vertical="center"/>
    </xf>
    <xf numFmtId="0" fontId="65" fillId="0" borderId="26" applyNumberFormat="0" applyFill="0" applyAlignment="0" applyProtection="0">
      <alignment vertical="center"/>
    </xf>
    <xf numFmtId="0" fontId="65" fillId="0" borderId="26" applyNumberFormat="0" applyFill="0" applyAlignment="0" applyProtection="0">
      <alignment vertical="center"/>
    </xf>
    <xf numFmtId="0" fontId="65" fillId="0" borderId="26" applyNumberFormat="0" applyFill="0" applyAlignment="0" applyProtection="0">
      <alignment vertical="center"/>
    </xf>
    <xf numFmtId="0" fontId="65" fillId="0" borderId="26" applyNumberFormat="0" applyFill="0" applyAlignment="0" applyProtection="0">
      <alignment vertical="center"/>
    </xf>
    <xf numFmtId="0" fontId="65" fillId="0" borderId="26" applyNumberFormat="0" applyFill="0" applyAlignment="0" applyProtection="0">
      <alignment vertical="center"/>
    </xf>
    <xf numFmtId="0" fontId="65" fillId="0" borderId="26" applyNumberFormat="0" applyFill="0" applyAlignment="0" applyProtection="0">
      <alignment vertical="center"/>
    </xf>
    <xf numFmtId="0" fontId="65" fillId="0" borderId="26" applyNumberFormat="0" applyFill="0" applyAlignment="0" applyProtection="0">
      <alignment vertical="center"/>
    </xf>
    <xf numFmtId="0" fontId="65" fillId="0" borderId="26" applyNumberFormat="0" applyFill="0" applyAlignment="0" applyProtection="0">
      <alignment vertical="center"/>
    </xf>
    <xf numFmtId="0" fontId="65" fillId="0" borderId="26" applyNumberFormat="0" applyFill="0" applyAlignment="0" applyProtection="0">
      <alignment vertical="center"/>
    </xf>
    <xf numFmtId="0" fontId="65" fillId="0" borderId="26" applyNumberFormat="0" applyFill="0" applyAlignment="0" applyProtection="0">
      <alignment vertical="center"/>
    </xf>
    <xf numFmtId="0" fontId="65" fillId="0" borderId="26" applyNumberFormat="0" applyFill="0" applyAlignment="0" applyProtection="0">
      <alignment vertical="center"/>
    </xf>
    <xf numFmtId="0" fontId="65" fillId="0" borderId="26" applyNumberFormat="0" applyFill="0" applyAlignment="0" applyProtection="0">
      <alignment vertical="center"/>
    </xf>
    <xf numFmtId="0" fontId="65" fillId="0" borderId="26" applyNumberFormat="0" applyFill="0" applyAlignment="0" applyProtection="0">
      <alignment vertical="center"/>
    </xf>
    <xf numFmtId="0" fontId="65" fillId="0" borderId="26" applyNumberFormat="0" applyFill="0" applyAlignment="0" applyProtection="0">
      <alignment vertical="center"/>
    </xf>
    <xf numFmtId="0" fontId="65" fillId="0" borderId="26" applyNumberFormat="0" applyFill="0" applyAlignment="0" applyProtection="0">
      <alignment vertical="center"/>
    </xf>
    <xf numFmtId="0" fontId="65" fillId="0" borderId="26" applyNumberFormat="0" applyFill="0" applyAlignment="0" applyProtection="0">
      <alignment vertical="center"/>
    </xf>
    <xf numFmtId="0" fontId="65" fillId="0" borderId="26" applyNumberFormat="0" applyFill="0" applyAlignment="0" applyProtection="0">
      <alignment vertical="center"/>
    </xf>
    <xf numFmtId="0" fontId="65" fillId="0" borderId="26" applyNumberFormat="0" applyFill="0" applyAlignment="0" applyProtection="0">
      <alignment vertical="center"/>
    </xf>
    <xf numFmtId="0" fontId="65" fillId="0" borderId="26" applyNumberFormat="0" applyFill="0" applyAlignment="0" applyProtection="0">
      <alignment vertical="center"/>
    </xf>
    <xf numFmtId="0" fontId="65" fillId="0" borderId="26" applyNumberFormat="0" applyFill="0" applyAlignment="0" applyProtection="0">
      <alignment vertical="center"/>
    </xf>
    <xf numFmtId="0" fontId="65" fillId="0" borderId="26" applyNumberFormat="0" applyFill="0" applyAlignment="0" applyProtection="0">
      <alignment vertical="center"/>
    </xf>
    <xf numFmtId="0" fontId="65" fillId="0" borderId="26" applyNumberFormat="0" applyFill="0" applyAlignment="0" applyProtection="0">
      <alignment vertical="center"/>
    </xf>
    <xf numFmtId="0" fontId="65" fillId="0" borderId="26" applyNumberFormat="0" applyFill="0" applyAlignment="0" applyProtection="0">
      <alignment vertical="center"/>
    </xf>
    <xf numFmtId="0" fontId="65" fillId="0" borderId="26" applyNumberFormat="0" applyFill="0" applyAlignment="0" applyProtection="0">
      <alignment vertical="center"/>
    </xf>
    <xf numFmtId="0" fontId="65" fillId="0" borderId="26" applyNumberFormat="0" applyFill="0" applyAlignment="0" applyProtection="0">
      <alignment vertical="center"/>
    </xf>
    <xf numFmtId="0" fontId="65" fillId="0" borderId="26" applyNumberFormat="0" applyFill="0" applyAlignment="0" applyProtection="0">
      <alignment vertical="center"/>
    </xf>
    <xf numFmtId="0" fontId="65" fillId="0" borderId="26" applyNumberFormat="0" applyFill="0" applyAlignment="0" applyProtection="0">
      <alignment vertical="center"/>
    </xf>
    <xf numFmtId="0" fontId="65" fillId="0" borderId="26" applyNumberFormat="0" applyFill="0" applyAlignment="0" applyProtection="0">
      <alignment vertical="center"/>
    </xf>
    <xf numFmtId="0" fontId="65" fillId="0" borderId="26" applyNumberFormat="0" applyFill="0" applyAlignment="0" applyProtection="0">
      <alignment vertical="center"/>
    </xf>
    <xf numFmtId="0" fontId="65" fillId="0" borderId="26" applyNumberFormat="0" applyFill="0" applyAlignment="0" applyProtection="0">
      <alignment vertical="center"/>
    </xf>
    <xf numFmtId="0" fontId="65" fillId="0" borderId="26" applyNumberFormat="0" applyFill="0" applyAlignment="0" applyProtection="0">
      <alignment vertical="center"/>
    </xf>
    <xf numFmtId="0" fontId="65" fillId="0" borderId="26" applyNumberFormat="0" applyFill="0" applyAlignment="0" applyProtection="0">
      <alignment vertical="center"/>
    </xf>
    <xf numFmtId="0" fontId="65" fillId="0" borderId="26" applyNumberFormat="0" applyFill="0" applyAlignment="0" applyProtection="0">
      <alignment vertical="center"/>
    </xf>
    <xf numFmtId="0" fontId="65" fillId="0" borderId="26" applyNumberFormat="0" applyFill="0" applyAlignment="0" applyProtection="0">
      <alignment vertical="center"/>
    </xf>
    <xf numFmtId="0" fontId="65" fillId="0" borderId="26" applyNumberFormat="0" applyFill="0" applyAlignment="0" applyProtection="0">
      <alignment vertical="center"/>
    </xf>
    <xf numFmtId="0" fontId="65" fillId="0" borderId="26" applyNumberFormat="0" applyFill="0" applyAlignment="0" applyProtection="0">
      <alignment vertical="center"/>
    </xf>
    <xf numFmtId="0" fontId="65" fillId="0" borderId="26" applyNumberFormat="0" applyFill="0" applyAlignment="0" applyProtection="0">
      <alignment vertical="center"/>
    </xf>
    <xf numFmtId="0" fontId="65" fillId="0" borderId="26" applyNumberFormat="0" applyFill="0" applyAlignment="0" applyProtection="0">
      <alignment vertical="center"/>
    </xf>
    <xf numFmtId="0" fontId="65" fillId="0" borderId="26" applyNumberFormat="0" applyFill="0" applyAlignment="0" applyProtection="0">
      <alignment vertical="center"/>
    </xf>
    <xf numFmtId="0" fontId="65" fillId="0" borderId="26" applyNumberFormat="0" applyFill="0" applyAlignment="0" applyProtection="0">
      <alignment vertical="center"/>
    </xf>
    <xf numFmtId="0" fontId="65" fillId="0" borderId="26" applyNumberFormat="0" applyFill="0" applyAlignment="0" applyProtection="0">
      <alignment vertical="center"/>
    </xf>
    <xf numFmtId="0" fontId="65" fillId="0" borderId="26" applyNumberFormat="0" applyFill="0" applyAlignment="0" applyProtection="0">
      <alignment vertical="center"/>
    </xf>
    <xf numFmtId="0" fontId="65" fillId="0" borderId="26" applyNumberFormat="0" applyFill="0" applyAlignment="0" applyProtection="0">
      <alignment vertical="center"/>
    </xf>
    <xf numFmtId="0" fontId="65" fillId="0" borderId="26" applyNumberFormat="0" applyFill="0" applyAlignment="0" applyProtection="0">
      <alignment vertical="center"/>
    </xf>
    <xf numFmtId="0" fontId="65" fillId="0" borderId="26" applyNumberFormat="0" applyFill="0" applyAlignment="0" applyProtection="0">
      <alignment vertical="center"/>
    </xf>
    <xf numFmtId="0" fontId="65" fillId="0" borderId="26" applyNumberFormat="0" applyFill="0" applyAlignment="0" applyProtection="0">
      <alignment vertical="center"/>
    </xf>
    <xf numFmtId="0" fontId="65" fillId="0" borderId="26" applyNumberFormat="0" applyFill="0" applyAlignment="0" applyProtection="0">
      <alignment vertical="center"/>
    </xf>
    <xf numFmtId="0" fontId="65" fillId="0" borderId="26" applyNumberFormat="0" applyFill="0" applyAlignment="0" applyProtection="0">
      <alignment vertical="center"/>
    </xf>
    <xf numFmtId="0" fontId="65" fillId="0" borderId="26" applyNumberFormat="0" applyFill="0" applyAlignment="0" applyProtection="0">
      <alignment vertical="center"/>
    </xf>
    <xf numFmtId="0" fontId="65" fillId="0" borderId="26" applyNumberFormat="0" applyFill="0" applyAlignment="0" applyProtection="0">
      <alignment vertical="center"/>
    </xf>
    <xf numFmtId="0" fontId="65" fillId="0" borderId="26" applyNumberFormat="0" applyFill="0" applyAlignment="0" applyProtection="0">
      <alignment vertical="center"/>
    </xf>
    <xf numFmtId="0" fontId="65" fillId="0" borderId="26" applyNumberFormat="0" applyFill="0" applyAlignment="0" applyProtection="0">
      <alignment vertical="center"/>
    </xf>
    <xf numFmtId="0" fontId="65" fillId="0" borderId="26" applyNumberFormat="0" applyFill="0" applyAlignment="0" applyProtection="0">
      <alignment vertical="center"/>
    </xf>
    <xf numFmtId="0" fontId="65" fillId="0" borderId="26" applyNumberFormat="0" applyFill="0" applyAlignment="0" applyProtection="0">
      <alignment vertical="center"/>
    </xf>
    <xf numFmtId="0" fontId="65" fillId="0" borderId="26" applyNumberFormat="0" applyFill="0" applyAlignment="0" applyProtection="0">
      <alignment vertical="center"/>
    </xf>
    <xf numFmtId="0" fontId="65" fillId="0" borderId="26" applyNumberFormat="0" applyFill="0" applyAlignment="0" applyProtection="0">
      <alignment vertical="center"/>
    </xf>
    <xf numFmtId="0" fontId="65" fillId="0" borderId="26" applyNumberFormat="0" applyFill="0" applyAlignment="0" applyProtection="0">
      <alignment vertical="center"/>
    </xf>
    <xf numFmtId="0" fontId="65" fillId="0" borderId="26" applyNumberFormat="0" applyFill="0" applyAlignment="0" applyProtection="0">
      <alignment vertical="center"/>
    </xf>
    <xf numFmtId="0" fontId="65" fillId="0" borderId="26" applyNumberFormat="0" applyFill="0" applyAlignment="0" applyProtection="0">
      <alignment vertical="center"/>
    </xf>
    <xf numFmtId="0" fontId="65" fillId="0" borderId="26" applyNumberFormat="0" applyFill="0" applyAlignment="0" applyProtection="0">
      <alignment vertical="center"/>
    </xf>
    <xf numFmtId="0" fontId="65" fillId="0" borderId="26" applyNumberFormat="0" applyFill="0" applyAlignment="0" applyProtection="0">
      <alignment vertical="center"/>
    </xf>
    <xf numFmtId="0" fontId="65" fillId="0" borderId="26" applyNumberFormat="0" applyFill="0" applyAlignment="0" applyProtection="0">
      <alignment vertical="center"/>
    </xf>
    <xf numFmtId="0" fontId="65" fillId="0" borderId="26" applyNumberFormat="0" applyFill="0" applyAlignment="0" applyProtection="0">
      <alignment vertical="center"/>
    </xf>
    <xf numFmtId="0" fontId="65" fillId="0" borderId="26" applyNumberFormat="0" applyFill="0" applyAlignment="0" applyProtection="0">
      <alignment vertical="center"/>
    </xf>
    <xf numFmtId="0" fontId="65" fillId="0" borderId="26" applyNumberFormat="0" applyFill="0" applyAlignment="0" applyProtection="0">
      <alignment vertical="center"/>
    </xf>
    <xf numFmtId="0" fontId="65" fillId="0" borderId="26" applyNumberFormat="0" applyFill="0" applyAlignment="0" applyProtection="0">
      <alignment vertical="center"/>
    </xf>
    <xf numFmtId="0" fontId="65" fillId="0" borderId="26" applyNumberFormat="0" applyFill="0" applyAlignment="0" applyProtection="0">
      <alignment vertical="center"/>
    </xf>
    <xf numFmtId="0" fontId="65" fillId="0" borderId="26" applyNumberFormat="0" applyFill="0" applyAlignment="0" applyProtection="0">
      <alignment vertical="center"/>
    </xf>
    <xf numFmtId="0" fontId="65" fillId="0" borderId="26" applyNumberFormat="0" applyFill="0" applyAlignment="0" applyProtection="0">
      <alignment vertical="center"/>
    </xf>
    <xf numFmtId="0" fontId="65" fillId="0" borderId="26" applyNumberFormat="0" applyFill="0" applyAlignment="0" applyProtection="0">
      <alignment vertical="center"/>
    </xf>
    <xf numFmtId="0" fontId="65" fillId="0" borderId="26" applyNumberFormat="0" applyFill="0" applyAlignment="0" applyProtection="0">
      <alignment vertical="center"/>
    </xf>
    <xf numFmtId="0" fontId="65" fillId="0" borderId="26" applyNumberFormat="0" applyFill="0" applyAlignment="0" applyProtection="0">
      <alignment vertical="center"/>
    </xf>
    <xf numFmtId="0" fontId="65" fillId="0" borderId="26" applyNumberFormat="0" applyFill="0" applyAlignment="0" applyProtection="0">
      <alignment vertical="center"/>
    </xf>
    <xf numFmtId="0" fontId="65" fillId="0" borderId="26" applyNumberFormat="0" applyFill="0" applyAlignment="0" applyProtection="0">
      <alignment vertical="center"/>
    </xf>
    <xf numFmtId="0" fontId="65" fillId="0" borderId="26" applyNumberFormat="0" applyFill="0" applyAlignment="0" applyProtection="0">
      <alignment vertical="center"/>
    </xf>
    <xf numFmtId="0" fontId="65" fillId="0" borderId="26" applyNumberFormat="0" applyFill="0" applyAlignment="0" applyProtection="0">
      <alignment vertical="center"/>
    </xf>
    <xf numFmtId="0" fontId="65" fillId="0" borderId="26" applyNumberFormat="0" applyFill="0" applyAlignment="0" applyProtection="0">
      <alignment vertical="center"/>
    </xf>
    <xf numFmtId="0" fontId="65" fillId="0" borderId="26" applyNumberFormat="0" applyFill="0" applyAlignment="0" applyProtection="0">
      <alignment vertical="center"/>
    </xf>
    <xf numFmtId="0" fontId="65" fillId="0" borderId="26" applyNumberFormat="0" applyFill="0" applyAlignment="0" applyProtection="0">
      <alignment vertical="center"/>
    </xf>
    <xf numFmtId="0" fontId="64" fillId="0" borderId="9" applyNumberFormat="0" applyFill="0" applyAlignment="0" applyProtection="0">
      <alignment vertical="center"/>
    </xf>
    <xf numFmtId="0" fontId="65" fillId="0" borderId="28" applyNumberFormat="0" applyFill="0" applyAlignment="0" applyProtection="0"/>
    <xf numFmtId="0" fontId="65" fillId="0" borderId="28" applyNumberFormat="0" applyFill="0" applyAlignment="0" applyProtection="0"/>
    <xf numFmtId="0" fontId="65" fillId="0" borderId="28" applyNumberFormat="0" applyFill="0" applyAlignment="0" applyProtection="0"/>
    <xf numFmtId="0" fontId="65" fillId="0" borderId="28" applyNumberFormat="0" applyFill="0" applyAlignment="0" applyProtection="0"/>
    <xf numFmtId="0" fontId="65" fillId="0" borderId="28" applyNumberFormat="0" applyFill="0" applyAlignment="0" applyProtection="0"/>
    <xf numFmtId="0" fontId="65" fillId="0" borderId="28" applyNumberFormat="0" applyFill="0" applyAlignment="0" applyProtection="0"/>
    <xf numFmtId="0" fontId="65" fillId="0" borderId="28" applyNumberFormat="0" applyFill="0" applyAlignment="0" applyProtection="0"/>
    <xf numFmtId="0" fontId="65" fillId="0" borderId="28" applyNumberFormat="0" applyFill="0" applyAlignment="0" applyProtection="0"/>
    <xf numFmtId="0" fontId="65" fillId="0" borderId="28" applyNumberFormat="0" applyFill="0" applyAlignment="0" applyProtection="0"/>
    <xf numFmtId="0" fontId="65" fillId="0" borderId="28" applyNumberFormat="0" applyFill="0" applyAlignment="0" applyProtection="0"/>
    <xf numFmtId="0" fontId="65" fillId="0" borderId="28" applyNumberFormat="0" applyFill="0" applyAlignment="0" applyProtection="0"/>
    <xf numFmtId="0" fontId="65" fillId="0" borderId="28" applyNumberFormat="0" applyFill="0" applyAlignment="0" applyProtection="0"/>
    <xf numFmtId="0" fontId="65" fillId="0" borderId="28" applyNumberFormat="0" applyFill="0" applyAlignment="0" applyProtection="0"/>
    <xf numFmtId="0" fontId="65" fillId="0" borderId="28" applyNumberFormat="0" applyFill="0" applyAlignment="0" applyProtection="0"/>
    <xf numFmtId="0" fontId="65" fillId="0" borderId="28" applyNumberFormat="0" applyFill="0" applyAlignment="0" applyProtection="0"/>
    <xf numFmtId="0" fontId="65" fillId="0" borderId="28" applyNumberFormat="0" applyFill="0" applyAlignment="0" applyProtection="0"/>
    <xf numFmtId="0" fontId="65" fillId="0" borderId="28" applyNumberFormat="0" applyFill="0" applyAlignment="0" applyProtection="0"/>
    <xf numFmtId="0" fontId="65" fillId="0" borderId="28" applyNumberFormat="0" applyFill="0" applyAlignment="0" applyProtection="0"/>
    <xf numFmtId="0" fontId="65" fillId="0" borderId="28" applyNumberFormat="0" applyFill="0" applyAlignment="0" applyProtection="0"/>
    <xf numFmtId="0" fontId="65" fillId="0" borderId="28" applyNumberFormat="0" applyFill="0" applyAlignment="0" applyProtection="0"/>
    <xf numFmtId="0" fontId="65" fillId="0" borderId="28" applyNumberFormat="0" applyFill="0" applyAlignment="0" applyProtection="0"/>
    <xf numFmtId="0" fontId="65" fillId="0" borderId="28" applyNumberFormat="0" applyFill="0" applyAlignment="0" applyProtection="0"/>
    <xf numFmtId="0" fontId="65" fillId="0" borderId="28" applyNumberFormat="0" applyFill="0" applyAlignment="0" applyProtection="0"/>
    <xf numFmtId="0" fontId="65" fillId="0" borderId="28" applyNumberFormat="0" applyFill="0" applyAlignment="0" applyProtection="0"/>
    <xf numFmtId="0" fontId="65" fillId="0" borderId="28" applyNumberFormat="0" applyFill="0" applyAlignment="0" applyProtection="0"/>
    <xf numFmtId="0" fontId="65" fillId="0" borderId="28" applyNumberFormat="0" applyFill="0" applyAlignment="0" applyProtection="0"/>
    <xf numFmtId="0" fontId="65" fillId="0" borderId="28" applyNumberFormat="0" applyFill="0" applyAlignment="0" applyProtection="0"/>
    <xf numFmtId="0" fontId="65" fillId="0" borderId="28" applyNumberFormat="0" applyFill="0" applyAlignment="0" applyProtection="0"/>
    <xf numFmtId="0" fontId="65" fillId="0" borderId="28" applyNumberFormat="0" applyFill="0" applyAlignment="0" applyProtection="0"/>
    <xf numFmtId="0" fontId="65" fillId="0" borderId="28" applyNumberFormat="0" applyFill="0" applyAlignment="0" applyProtection="0"/>
    <xf numFmtId="0" fontId="65" fillId="0" borderId="28" applyNumberFormat="0" applyFill="0" applyAlignment="0" applyProtection="0"/>
    <xf numFmtId="0" fontId="65" fillId="0" borderId="28" applyNumberFormat="0" applyFill="0" applyAlignment="0" applyProtection="0"/>
    <xf numFmtId="0" fontId="65" fillId="0" borderId="28" applyNumberFormat="0" applyFill="0" applyAlignment="0" applyProtection="0"/>
    <xf numFmtId="0" fontId="65" fillId="0" borderId="28" applyNumberFormat="0" applyFill="0" applyAlignment="0" applyProtection="0"/>
    <xf numFmtId="0" fontId="65" fillId="0" borderId="28" applyNumberFormat="0" applyFill="0" applyAlignment="0" applyProtection="0"/>
    <xf numFmtId="0" fontId="65" fillId="0" borderId="28" applyNumberFormat="0" applyFill="0" applyAlignment="0" applyProtection="0"/>
    <xf numFmtId="0" fontId="65" fillId="0" borderId="28" applyNumberFormat="0" applyFill="0" applyAlignment="0" applyProtection="0"/>
    <xf numFmtId="0" fontId="65" fillId="0" borderId="28" applyNumberFormat="0" applyFill="0" applyAlignment="0" applyProtection="0"/>
    <xf numFmtId="0" fontId="65" fillId="0" borderId="28" applyNumberFormat="0" applyFill="0" applyAlignment="0" applyProtection="0"/>
    <xf numFmtId="0" fontId="65" fillId="0" borderId="28" applyNumberFormat="0" applyFill="0" applyAlignment="0" applyProtection="0"/>
    <xf numFmtId="0" fontId="65" fillId="0" borderId="28" applyNumberFormat="0" applyFill="0" applyAlignment="0" applyProtection="0"/>
    <xf numFmtId="0" fontId="65" fillId="0" borderId="28" applyNumberFormat="0" applyFill="0" applyAlignment="0" applyProtection="0"/>
    <xf numFmtId="0" fontId="65" fillId="0" borderId="28" applyNumberFormat="0" applyFill="0" applyAlignment="0" applyProtection="0"/>
    <xf numFmtId="0" fontId="65" fillId="0" borderId="28" applyNumberFormat="0" applyFill="0" applyAlignment="0" applyProtection="0"/>
    <xf numFmtId="0" fontId="65" fillId="0" borderId="28" applyNumberFormat="0" applyFill="0" applyAlignment="0" applyProtection="0"/>
    <xf numFmtId="0" fontId="65" fillId="0" borderId="28" applyNumberFormat="0" applyFill="0" applyAlignment="0" applyProtection="0"/>
    <xf numFmtId="0" fontId="65" fillId="0" borderId="28" applyNumberFormat="0" applyFill="0" applyAlignment="0" applyProtection="0"/>
    <xf numFmtId="0" fontId="65" fillId="0" borderId="28" applyNumberFormat="0" applyFill="0" applyAlignment="0" applyProtection="0"/>
    <xf numFmtId="0" fontId="65" fillId="0" borderId="28" applyNumberFormat="0" applyFill="0" applyAlignment="0" applyProtection="0"/>
    <xf numFmtId="0" fontId="65" fillId="0" borderId="28" applyNumberFormat="0" applyFill="0" applyAlignment="0" applyProtection="0"/>
    <xf numFmtId="0" fontId="65" fillId="0" borderId="28" applyNumberFormat="0" applyFill="0" applyAlignment="0" applyProtection="0"/>
    <xf numFmtId="0" fontId="65" fillId="0" borderId="28" applyNumberFormat="0" applyFill="0" applyAlignment="0" applyProtection="0"/>
    <xf numFmtId="0" fontId="65" fillId="0" borderId="28" applyNumberFormat="0" applyFill="0" applyAlignment="0" applyProtection="0"/>
    <xf numFmtId="0" fontId="65" fillId="0" borderId="28" applyNumberFormat="0" applyFill="0" applyAlignment="0" applyProtection="0"/>
    <xf numFmtId="0" fontId="65" fillId="0" borderId="28" applyNumberFormat="0" applyFill="0" applyAlignment="0" applyProtection="0"/>
    <xf numFmtId="0" fontId="65" fillId="0" borderId="28" applyNumberFormat="0" applyFill="0" applyAlignment="0" applyProtection="0"/>
    <xf numFmtId="0" fontId="65" fillId="0" borderId="28" applyNumberFormat="0" applyFill="0" applyAlignment="0" applyProtection="0"/>
    <xf numFmtId="0" fontId="65" fillId="0" borderId="28" applyNumberFormat="0" applyFill="0" applyAlignment="0" applyProtection="0"/>
    <xf numFmtId="0" fontId="65" fillId="0" borderId="28" applyNumberFormat="0" applyFill="0" applyAlignment="0" applyProtection="0"/>
    <xf numFmtId="0" fontId="65" fillId="0" borderId="28" applyNumberFormat="0" applyFill="0" applyAlignment="0" applyProtection="0"/>
    <xf numFmtId="0" fontId="65" fillId="0" borderId="28" applyNumberFormat="0" applyFill="0" applyAlignment="0" applyProtection="0"/>
    <xf numFmtId="0" fontId="65" fillId="0" borderId="28" applyNumberFormat="0" applyFill="0" applyAlignment="0" applyProtection="0"/>
    <xf numFmtId="0" fontId="65" fillId="0" borderId="28" applyNumberFormat="0" applyFill="0" applyAlignment="0" applyProtection="0"/>
    <xf numFmtId="0" fontId="65" fillId="0" borderId="28" applyNumberFormat="0" applyFill="0" applyAlignment="0" applyProtection="0"/>
    <xf numFmtId="0" fontId="65" fillId="0" borderId="28" applyNumberFormat="0" applyFill="0" applyAlignment="0" applyProtection="0"/>
    <xf numFmtId="0" fontId="65" fillId="0" borderId="28" applyNumberFormat="0" applyFill="0" applyAlignment="0" applyProtection="0"/>
    <xf numFmtId="0" fontId="65" fillId="0" borderId="28" applyNumberFormat="0" applyFill="0" applyAlignment="0" applyProtection="0"/>
    <xf numFmtId="0" fontId="65" fillId="0" borderId="28" applyNumberFormat="0" applyFill="0" applyAlignment="0" applyProtection="0"/>
    <xf numFmtId="0" fontId="65" fillId="0" borderId="28" applyNumberFormat="0" applyFill="0" applyAlignment="0" applyProtection="0"/>
    <xf numFmtId="0" fontId="65" fillId="0" borderId="28" applyNumberFormat="0" applyFill="0" applyAlignment="0" applyProtection="0"/>
    <xf numFmtId="0" fontId="65" fillId="0" borderId="28" applyNumberFormat="0" applyFill="0" applyAlignment="0" applyProtection="0"/>
    <xf numFmtId="0" fontId="65" fillId="0" borderId="28" applyNumberFormat="0" applyFill="0" applyAlignment="0" applyProtection="0"/>
    <xf numFmtId="0" fontId="65" fillId="0" borderId="28" applyNumberFormat="0" applyFill="0" applyAlignment="0" applyProtection="0"/>
    <xf numFmtId="0" fontId="65" fillId="0" borderId="28" applyNumberFormat="0" applyFill="0" applyAlignment="0" applyProtection="0"/>
    <xf numFmtId="0" fontId="65" fillId="0" borderId="28" applyNumberFormat="0" applyFill="0" applyAlignment="0" applyProtection="0"/>
    <xf numFmtId="0" fontId="65" fillId="0" borderId="28" applyNumberFormat="0" applyFill="0" applyAlignment="0" applyProtection="0"/>
    <xf numFmtId="0" fontId="65" fillId="0" borderId="28" applyNumberFormat="0" applyFill="0" applyAlignment="0" applyProtection="0"/>
    <xf numFmtId="0" fontId="65" fillId="0" borderId="28" applyNumberFormat="0" applyFill="0" applyAlignment="0" applyProtection="0"/>
    <xf numFmtId="0" fontId="65" fillId="0" borderId="28" applyNumberFormat="0" applyFill="0" applyAlignment="0" applyProtection="0"/>
    <xf numFmtId="0" fontId="65" fillId="0" borderId="28" applyNumberFormat="0" applyFill="0" applyAlignment="0" applyProtection="0"/>
    <xf numFmtId="0" fontId="65" fillId="0" borderId="28" applyNumberFormat="0" applyFill="0" applyAlignment="0" applyProtection="0"/>
    <xf numFmtId="0" fontId="65" fillId="0" borderId="28" applyNumberFormat="0" applyFill="0" applyAlignment="0" applyProtection="0"/>
    <xf numFmtId="0" fontId="65" fillId="0" borderId="28" applyNumberFormat="0" applyFill="0" applyAlignment="0" applyProtection="0"/>
    <xf numFmtId="0" fontId="65" fillId="0" borderId="28" applyNumberFormat="0" applyFill="0" applyAlignment="0" applyProtection="0"/>
    <xf numFmtId="0" fontId="65" fillId="0" borderId="28" applyNumberFormat="0" applyFill="0" applyAlignment="0" applyProtection="0"/>
    <xf numFmtId="0" fontId="65" fillId="0" borderId="28" applyNumberFormat="0" applyFill="0" applyAlignment="0" applyProtection="0"/>
    <xf numFmtId="0" fontId="65" fillId="0" borderId="28" applyNumberFormat="0" applyFill="0" applyAlignment="0" applyProtection="0"/>
    <xf numFmtId="0" fontId="65" fillId="0" borderId="28" applyNumberFormat="0" applyFill="0" applyAlignment="0" applyProtection="0"/>
    <xf numFmtId="0" fontId="65" fillId="0" borderId="28" applyNumberFormat="0" applyFill="0" applyAlignment="0" applyProtection="0"/>
    <xf numFmtId="0" fontId="65" fillId="0" borderId="28" applyNumberFormat="0" applyFill="0" applyAlignment="0" applyProtection="0"/>
    <xf numFmtId="0" fontId="65" fillId="0" borderId="28" applyNumberFormat="0" applyFill="0" applyAlignment="0" applyProtection="0"/>
    <xf numFmtId="0" fontId="65" fillId="0" borderId="28" applyNumberFormat="0" applyFill="0" applyAlignment="0" applyProtection="0"/>
    <xf numFmtId="0" fontId="65" fillId="0" borderId="28" applyNumberFormat="0" applyFill="0" applyAlignment="0" applyProtection="0"/>
    <xf numFmtId="0" fontId="65" fillId="0" borderId="28" applyNumberFormat="0" applyFill="0" applyAlignment="0" applyProtection="0"/>
    <xf numFmtId="0" fontId="65" fillId="0" borderId="28" applyNumberFormat="0" applyFill="0" applyAlignment="0" applyProtection="0"/>
    <xf numFmtId="0" fontId="65" fillId="0" borderId="28" applyNumberFormat="0" applyFill="0" applyAlignment="0" applyProtection="0"/>
    <xf numFmtId="0" fontId="65" fillId="0" borderId="28" applyNumberFormat="0" applyFill="0" applyAlignment="0" applyProtection="0"/>
    <xf numFmtId="0" fontId="65" fillId="0" borderId="28" applyNumberFormat="0" applyFill="0" applyAlignment="0" applyProtection="0"/>
    <xf numFmtId="0" fontId="65" fillId="0" borderId="28" applyNumberFormat="0" applyFill="0" applyAlignment="0" applyProtection="0"/>
    <xf numFmtId="0" fontId="65" fillId="0" borderId="28" applyNumberFormat="0" applyFill="0" applyAlignment="0" applyProtection="0"/>
    <xf numFmtId="0" fontId="65" fillId="0" borderId="28" applyNumberFormat="0" applyFill="0" applyAlignment="0" applyProtection="0"/>
    <xf numFmtId="0" fontId="65" fillId="0" borderId="28" applyNumberFormat="0" applyFill="0" applyAlignment="0" applyProtection="0"/>
    <xf numFmtId="0" fontId="65" fillId="0" borderId="28" applyNumberFormat="0" applyFill="0" applyAlignment="0" applyProtection="0"/>
    <xf numFmtId="0" fontId="65" fillId="0" borderId="28" applyNumberFormat="0" applyFill="0" applyAlignment="0" applyProtection="0"/>
    <xf numFmtId="0" fontId="65" fillId="0" borderId="28" applyNumberFormat="0" applyFill="0" applyAlignment="0" applyProtection="0"/>
    <xf numFmtId="0" fontId="65" fillId="0" borderId="28" applyNumberFormat="0" applyFill="0" applyAlignment="0" applyProtection="0"/>
    <xf numFmtId="0" fontId="65" fillId="0" borderId="28" applyNumberFormat="0" applyFill="0" applyAlignment="0" applyProtection="0"/>
    <xf numFmtId="0" fontId="65" fillId="0" borderId="28" applyNumberFormat="0" applyFill="0" applyAlignment="0" applyProtection="0"/>
    <xf numFmtId="0" fontId="65" fillId="0" borderId="28" applyNumberFormat="0" applyFill="0" applyAlignment="0" applyProtection="0"/>
    <xf numFmtId="0" fontId="65" fillId="0" borderId="28" applyNumberFormat="0" applyFill="0" applyAlignment="0" applyProtection="0"/>
    <xf numFmtId="0" fontId="65" fillId="0" borderId="28" applyNumberFormat="0" applyFill="0" applyAlignment="0" applyProtection="0"/>
    <xf numFmtId="0" fontId="65" fillId="0" borderId="28" applyNumberFormat="0" applyFill="0" applyAlignment="0" applyProtection="0"/>
    <xf numFmtId="0" fontId="65" fillId="0" borderId="28" applyNumberFormat="0" applyFill="0" applyAlignment="0" applyProtection="0"/>
    <xf numFmtId="0" fontId="65" fillId="0" borderId="28" applyNumberFormat="0" applyFill="0" applyAlignment="0" applyProtection="0"/>
    <xf numFmtId="0" fontId="65" fillId="0" borderId="28" applyNumberFormat="0" applyFill="0" applyAlignment="0" applyProtection="0"/>
    <xf numFmtId="0" fontId="65" fillId="0" borderId="28" applyNumberFormat="0" applyFill="0" applyAlignment="0" applyProtection="0"/>
    <xf numFmtId="0" fontId="64" fillId="0" borderId="9" applyNumberFormat="0" applyFill="0" applyAlignment="0" applyProtection="0">
      <alignment vertical="center"/>
    </xf>
    <xf numFmtId="0" fontId="65" fillId="0" borderId="26" applyNumberFormat="0" applyFill="0" applyAlignment="0" applyProtection="0">
      <alignment vertical="center"/>
    </xf>
    <xf numFmtId="0" fontId="65" fillId="0" borderId="26" applyNumberFormat="0" applyFill="0" applyAlignment="0" applyProtection="0">
      <alignment vertical="center"/>
    </xf>
    <xf numFmtId="0" fontId="65" fillId="0" borderId="26" applyNumberFormat="0" applyFill="0" applyAlignment="0" applyProtection="0">
      <alignment vertical="center"/>
    </xf>
    <xf numFmtId="0" fontId="65" fillId="0" borderId="26" applyNumberFormat="0" applyFill="0" applyAlignment="0" applyProtection="0">
      <alignment vertical="center"/>
    </xf>
    <xf numFmtId="0" fontId="65" fillId="0" borderId="26" applyNumberFormat="0" applyFill="0" applyAlignment="0" applyProtection="0">
      <alignment vertical="center"/>
    </xf>
    <xf numFmtId="0" fontId="65" fillId="0" borderId="26" applyNumberFormat="0" applyFill="0" applyAlignment="0" applyProtection="0">
      <alignment vertical="center"/>
    </xf>
    <xf numFmtId="0" fontId="65" fillId="0" borderId="26" applyNumberFormat="0" applyFill="0" applyAlignment="0" applyProtection="0">
      <alignment vertical="center"/>
    </xf>
    <xf numFmtId="0" fontId="65" fillId="0" borderId="26" applyNumberFormat="0" applyFill="0" applyAlignment="0" applyProtection="0">
      <alignment vertical="center"/>
    </xf>
    <xf numFmtId="0" fontId="65" fillId="0" borderId="26" applyNumberFormat="0" applyFill="0" applyAlignment="0" applyProtection="0">
      <alignment vertical="center"/>
    </xf>
    <xf numFmtId="0" fontId="65" fillId="0" borderId="26" applyNumberFormat="0" applyFill="0" applyAlignment="0" applyProtection="0">
      <alignment vertical="center"/>
    </xf>
    <xf numFmtId="0" fontId="65" fillId="0" borderId="26" applyNumberFormat="0" applyFill="0" applyAlignment="0" applyProtection="0">
      <alignment vertical="center"/>
    </xf>
    <xf numFmtId="0" fontId="65" fillId="0" borderId="26" applyNumberFormat="0" applyFill="0" applyAlignment="0" applyProtection="0">
      <alignment vertical="center"/>
    </xf>
    <xf numFmtId="0" fontId="65" fillId="0" borderId="26" applyNumberFormat="0" applyFill="0" applyAlignment="0" applyProtection="0">
      <alignment vertical="center"/>
    </xf>
    <xf numFmtId="0" fontId="65" fillId="0" borderId="26" applyNumberFormat="0" applyFill="0" applyAlignment="0" applyProtection="0">
      <alignment vertical="center"/>
    </xf>
    <xf numFmtId="0" fontId="65" fillId="0" borderId="26" applyNumberFormat="0" applyFill="0" applyAlignment="0" applyProtection="0">
      <alignment vertical="center"/>
    </xf>
    <xf numFmtId="0" fontId="65" fillId="0" borderId="26" applyNumberFormat="0" applyFill="0" applyAlignment="0" applyProtection="0">
      <alignment vertical="center"/>
    </xf>
    <xf numFmtId="0" fontId="65" fillId="0" borderId="26" applyNumberFormat="0" applyFill="0" applyAlignment="0" applyProtection="0">
      <alignment vertical="center"/>
    </xf>
    <xf numFmtId="0" fontId="65" fillId="0" borderId="26" applyNumberFormat="0" applyFill="0" applyAlignment="0" applyProtection="0">
      <alignment vertical="center"/>
    </xf>
    <xf numFmtId="0" fontId="65" fillId="0" borderId="26" applyNumberFormat="0" applyFill="0" applyAlignment="0" applyProtection="0">
      <alignment vertical="center"/>
    </xf>
    <xf numFmtId="0" fontId="65" fillId="0" borderId="26" applyNumberFormat="0" applyFill="0" applyAlignment="0" applyProtection="0">
      <alignment vertical="center"/>
    </xf>
    <xf numFmtId="0" fontId="65" fillId="0" borderId="26" applyNumberFormat="0" applyFill="0" applyAlignment="0" applyProtection="0">
      <alignment vertical="center"/>
    </xf>
    <xf numFmtId="0" fontId="65" fillId="0" borderId="26" applyNumberFormat="0" applyFill="0" applyAlignment="0" applyProtection="0">
      <alignment vertical="center"/>
    </xf>
    <xf numFmtId="0" fontId="65" fillId="0" borderId="26" applyNumberFormat="0" applyFill="0" applyAlignment="0" applyProtection="0">
      <alignment vertical="center"/>
    </xf>
    <xf numFmtId="0" fontId="65" fillId="0" borderId="26" applyNumberFormat="0" applyFill="0" applyAlignment="0" applyProtection="0">
      <alignment vertical="center"/>
    </xf>
    <xf numFmtId="0" fontId="65" fillId="0" borderId="26" applyNumberFormat="0" applyFill="0" applyAlignment="0" applyProtection="0">
      <alignment vertical="center"/>
    </xf>
    <xf numFmtId="0" fontId="65" fillId="0" borderId="26" applyNumberFormat="0" applyFill="0" applyAlignment="0" applyProtection="0">
      <alignment vertical="center"/>
    </xf>
    <xf numFmtId="0" fontId="65" fillId="0" borderId="26" applyNumberFormat="0" applyFill="0" applyAlignment="0" applyProtection="0">
      <alignment vertical="center"/>
    </xf>
    <xf numFmtId="0" fontId="65" fillId="0" borderId="26" applyNumberFormat="0" applyFill="0" applyAlignment="0" applyProtection="0">
      <alignment vertical="center"/>
    </xf>
    <xf numFmtId="0" fontId="65" fillId="0" borderId="26" applyNumberFormat="0" applyFill="0" applyAlignment="0" applyProtection="0">
      <alignment vertical="center"/>
    </xf>
    <xf numFmtId="0" fontId="65" fillId="0" borderId="26" applyNumberFormat="0" applyFill="0" applyAlignment="0" applyProtection="0">
      <alignment vertical="center"/>
    </xf>
    <xf numFmtId="0" fontId="65" fillId="0" borderId="26" applyNumberFormat="0" applyFill="0" applyAlignment="0" applyProtection="0">
      <alignment vertical="center"/>
    </xf>
    <xf numFmtId="0" fontId="65" fillId="0" borderId="26" applyNumberFormat="0" applyFill="0" applyAlignment="0" applyProtection="0">
      <alignment vertical="center"/>
    </xf>
    <xf numFmtId="0" fontId="65" fillId="0" borderId="26" applyNumberFormat="0" applyFill="0" applyAlignment="0" applyProtection="0">
      <alignment vertical="center"/>
    </xf>
    <xf numFmtId="0" fontId="65" fillId="0" borderId="26" applyNumberFormat="0" applyFill="0" applyAlignment="0" applyProtection="0">
      <alignment vertical="center"/>
    </xf>
    <xf numFmtId="0" fontId="65" fillId="0" borderId="26" applyNumberFormat="0" applyFill="0" applyAlignment="0" applyProtection="0">
      <alignment vertical="center"/>
    </xf>
    <xf numFmtId="0" fontId="65" fillId="0" borderId="26" applyNumberFormat="0" applyFill="0" applyAlignment="0" applyProtection="0">
      <alignment vertical="center"/>
    </xf>
    <xf numFmtId="0" fontId="65" fillId="0" borderId="26" applyNumberFormat="0" applyFill="0" applyAlignment="0" applyProtection="0">
      <alignment vertical="center"/>
    </xf>
    <xf numFmtId="0" fontId="65" fillId="0" borderId="26" applyNumberFormat="0" applyFill="0" applyAlignment="0" applyProtection="0">
      <alignment vertical="center"/>
    </xf>
    <xf numFmtId="0" fontId="65" fillId="0" borderId="26" applyNumberFormat="0" applyFill="0" applyAlignment="0" applyProtection="0">
      <alignment vertical="center"/>
    </xf>
    <xf numFmtId="0" fontId="65" fillId="0" borderId="26" applyNumberFormat="0" applyFill="0" applyAlignment="0" applyProtection="0">
      <alignment vertical="center"/>
    </xf>
    <xf numFmtId="0" fontId="65" fillId="0" borderId="26" applyNumberFormat="0" applyFill="0" applyAlignment="0" applyProtection="0">
      <alignment vertical="center"/>
    </xf>
    <xf numFmtId="0" fontId="65" fillId="0" borderId="26" applyNumberFormat="0" applyFill="0" applyAlignment="0" applyProtection="0">
      <alignment vertical="center"/>
    </xf>
    <xf numFmtId="0" fontId="65" fillId="0" borderId="26" applyNumberFormat="0" applyFill="0" applyAlignment="0" applyProtection="0">
      <alignment vertical="center"/>
    </xf>
    <xf numFmtId="0" fontId="65" fillId="0" borderId="26" applyNumberFormat="0" applyFill="0" applyAlignment="0" applyProtection="0">
      <alignment vertical="center"/>
    </xf>
    <xf numFmtId="0" fontId="65" fillId="0" borderId="26" applyNumberFormat="0" applyFill="0" applyAlignment="0" applyProtection="0">
      <alignment vertical="center"/>
    </xf>
    <xf numFmtId="0" fontId="65" fillId="0" borderId="26" applyNumberFormat="0" applyFill="0" applyAlignment="0" applyProtection="0">
      <alignment vertical="center"/>
    </xf>
    <xf numFmtId="0" fontId="65" fillId="0" borderId="26" applyNumberFormat="0" applyFill="0" applyAlignment="0" applyProtection="0">
      <alignment vertical="center"/>
    </xf>
    <xf numFmtId="0" fontId="65" fillId="0" borderId="26" applyNumberFormat="0" applyFill="0" applyAlignment="0" applyProtection="0">
      <alignment vertical="center"/>
    </xf>
    <xf numFmtId="0" fontId="65" fillId="0" borderId="26" applyNumberFormat="0" applyFill="0" applyAlignment="0" applyProtection="0">
      <alignment vertical="center"/>
    </xf>
    <xf numFmtId="0" fontId="65" fillId="0" borderId="26" applyNumberFormat="0" applyFill="0" applyAlignment="0" applyProtection="0">
      <alignment vertical="center"/>
    </xf>
    <xf numFmtId="0" fontId="65" fillId="0" borderId="26" applyNumberFormat="0" applyFill="0" applyAlignment="0" applyProtection="0">
      <alignment vertical="center"/>
    </xf>
    <xf numFmtId="0" fontId="65" fillId="0" borderId="26" applyNumberFormat="0" applyFill="0" applyAlignment="0" applyProtection="0">
      <alignment vertical="center"/>
    </xf>
    <xf numFmtId="0" fontId="65" fillId="0" borderId="26" applyNumberFormat="0" applyFill="0" applyAlignment="0" applyProtection="0">
      <alignment vertical="center"/>
    </xf>
    <xf numFmtId="0" fontId="65" fillId="0" borderId="26" applyNumberFormat="0" applyFill="0" applyAlignment="0" applyProtection="0">
      <alignment vertical="center"/>
    </xf>
    <xf numFmtId="0" fontId="65" fillId="0" borderId="26" applyNumberFormat="0" applyFill="0" applyAlignment="0" applyProtection="0">
      <alignment vertical="center"/>
    </xf>
    <xf numFmtId="0" fontId="65" fillId="0" borderId="26" applyNumberFormat="0" applyFill="0" applyAlignment="0" applyProtection="0">
      <alignment vertical="center"/>
    </xf>
    <xf numFmtId="0" fontId="65" fillId="0" borderId="26" applyNumberFormat="0" applyFill="0" applyAlignment="0" applyProtection="0">
      <alignment vertical="center"/>
    </xf>
    <xf numFmtId="0" fontId="65" fillId="0" borderId="26" applyNumberFormat="0" applyFill="0" applyAlignment="0" applyProtection="0">
      <alignment vertical="center"/>
    </xf>
    <xf numFmtId="0" fontId="65" fillId="0" borderId="26" applyNumberFormat="0" applyFill="0" applyAlignment="0" applyProtection="0">
      <alignment vertical="center"/>
    </xf>
    <xf numFmtId="0" fontId="65" fillId="0" borderId="26" applyNumberFormat="0" applyFill="0" applyAlignment="0" applyProtection="0">
      <alignment vertical="center"/>
    </xf>
    <xf numFmtId="0" fontId="65" fillId="0" borderId="26" applyNumberFormat="0" applyFill="0" applyAlignment="0" applyProtection="0">
      <alignment vertical="center"/>
    </xf>
    <xf numFmtId="0" fontId="65" fillId="0" borderId="26" applyNumberFormat="0" applyFill="0" applyAlignment="0" applyProtection="0">
      <alignment vertical="center"/>
    </xf>
    <xf numFmtId="0" fontId="65" fillId="0" borderId="26" applyNumberFormat="0" applyFill="0" applyAlignment="0" applyProtection="0">
      <alignment vertical="center"/>
    </xf>
    <xf numFmtId="0" fontId="65" fillId="0" borderId="26" applyNumberFormat="0" applyFill="0" applyAlignment="0" applyProtection="0">
      <alignment vertical="center"/>
    </xf>
    <xf numFmtId="0" fontId="65" fillId="0" borderId="26" applyNumberFormat="0" applyFill="0" applyAlignment="0" applyProtection="0">
      <alignment vertical="center"/>
    </xf>
    <xf numFmtId="0" fontId="65" fillId="0" borderId="26" applyNumberFormat="0" applyFill="0" applyAlignment="0" applyProtection="0">
      <alignment vertical="center"/>
    </xf>
    <xf numFmtId="0" fontId="65" fillId="0" borderId="26" applyNumberFormat="0" applyFill="0" applyAlignment="0" applyProtection="0">
      <alignment vertical="center"/>
    </xf>
    <xf numFmtId="0" fontId="65" fillId="0" borderId="26" applyNumberFormat="0" applyFill="0" applyAlignment="0" applyProtection="0">
      <alignment vertical="center"/>
    </xf>
    <xf numFmtId="0" fontId="65" fillId="0" borderId="26" applyNumberFormat="0" applyFill="0" applyAlignment="0" applyProtection="0">
      <alignment vertical="center"/>
    </xf>
    <xf numFmtId="0" fontId="65" fillId="0" borderId="26" applyNumberFormat="0" applyFill="0" applyAlignment="0" applyProtection="0">
      <alignment vertical="center"/>
    </xf>
    <xf numFmtId="0" fontId="65" fillId="0" borderId="26" applyNumberFormat="0" applyFill="0" applyAlignment="0" applyProtection="0">
      <alignment vertical="center"/>
    </xf>
    <xf numFmtId="0" fontId="65" fillId="0" borderId="26" applyNumberFormat="0" applyFill="0" applyAlignment="0" applyProtection="0">
      <alignment vertical="center"/>
    </xf>
    <xf numFmtId="0" fontId="65" fillId="0" borderId="26" applyNumberFormat="0" applyFill="0" applyAlignment="0" applyProtection="0">
      <alignment vertical="center"/>
    </xf>
    <xf numFmtId="0" fontId="65" fillId="0" borderId="26" applyNumberFormat="0" applyFill="0" applyAlignment="0" applyProtection="0">
      <alignment vertical="center"/>
    </xf>
    <xf numFmtId="0" fontId="65" fillId="0" borderId="26" applyNumberFormat="0" applyFill="0" applyAlignment="0" applyProtection="0">
      <alignment vertical="center"/>
    </xf>
    <xf numFmtId="0" fontId="65" fillId="0" borderId="26" applyNumberFormat="0" applyFill="0" applyAlignment="0" applyProtection="0">
      <alignment vertical="center"/>
    </xf>
    <xf numFmtId="0" fontId="65" fillId="0" borderId="26" applyNumberFormat="0" applyFill="0" applyAlignment="0" applyProtection="0">
      <alignment vertical="center"/>
    </xf>
    <xf numFmtId="0" fontId="65" fillId="0" borderId="26" applyNumberFormat="0" applyFill="0" applyAlignment="0" applyProtection="0">
      <alignment vertical="center"/>
    </xf>
    <xf numFmtId="0" fontId="65" fillId="0" borderId="26" applyNumberFormat="0" applyFill="0" applyAlignment="0" applyProtection="0">
      <alignment vertical="center"/>
    </xf>
    <xf numFmtId="0" fontId="65" fillId="0" borderId="26" applyNumberFormat="0" applyFill="0" applyAlignment="0" applyProtection="0">
      <alignment vertical="center"/>
    </xf>
    <xf numFmtId="0" fontId="65" fillId="0" borderId="26" applyNumberFormat="0" applyFill="0" applyAlignment="0" applyProtection="0">
      <alignment vertical="center"/>
    </xf>
    <xf numFmtId="0" fontId="65" fillId="0" borderId="26" applyNumberFormat="0" applyFill="0" applyAlignment="0" applyProtection="0">
      <alignment vertical="center"/>
    </xf>
    <xf numFmtId="0" fontId="65" fillId="0" borderId="26" applyNumberFormat="0" applyFill="0" applyAlignment="0" applyProtection="0">
      <alignment vertical="center"/>
    </xf>
    <xf numFmtId="0" fontId="65" fillId="0" borderId="26" applyNumberFormat="0" applyFill="0" applyAlignment="0" applyProtection="0">
      <alignment vertical="center"/>
    </xf>
    <xf numFmtId="0" fontId="65" fillId="0" borderId="26" applyNumberFormat="0" applyFill="0" applyAlignment="0" applyProtection="0">
      <alignment vertical="center"/>
    </xf>
    <xf numFmtId="0" fontId="65" fillId="0" borderId="26" applyNumberFormat="0" applyFill="0" applyAlignment="0" applyProtection="0">
      <alignment vertical="center"/>
    </xf>
    <xf numFmtId="0" fontId="65" fillId="0" borderId="26" applyNumberFormat="0" applyFill="0" applyAlignment="0" applyProtection="0">
      <alignment vertical="center"/>
    </xf>
    <xf numFmtId="0" fontId="65" fillId="0" borderId="26" applyNumberFormat="0" applyFill="0" applyAlignment="0" applyProtection="0">
      <alignment vertical="center"/>
    </xf>
    <xf numFmtId="0" fontId="65" fillId="0" borderId="26" applyNumberFormat="0" applyFill="0" applyAlignment="0" applyProtection="0">
      <alignment vertical="center"/>
    </xf>
    <xf numFmtId="0" fontId="65" fillId="0" borderId="26" applyNumberFormat="0" applyFill="0" applyAlignment="0" applyProtection="0">
      <alignment vertical="center"/>
    </xf>
    <xf numFmtId="0" fontId="65" fillId="0" borderId="26" applyNumberFormat="0" applyFill="0" applyAlignment="0" applyProtection="0">
      <alignment vertical="center"/>
    </xf>
    <xf numFmtId="0" fontId="65" fillId="0" borderId="26" applyNumberFormat="0" applyFill="0" applyAlignment="0" applyProtection="0">
      <alignment vertical="center"/>
    </xf>
    <xf numFmtId="0" fontId="65" fillId="0" borderId="26" applyNumberFormat="0" applyFill="0" applyAlignment="0" applyProtection="0">
      <alignment vertical="center"/>
    </xf>
    <xf numFmtId="0" fontId="65" fillId="0" borderId="26" applyNumberFormat="0" applyFill="0" applyAlignment="0" applyProtection="0">
      <alignment vertical="center"/>
    </xf>
    <xf numFmtId="0" fontId="65" fillId="0" borderId="26" applyNumberFormat="0" applyFill="0" applyAlignment="0" applyProtection="0">
      <alignment vertical="center"/>
    </xf>
    <xf numFmtId="0" fontId="65" fillId="0" borderId="26" applyNumberFormat="0" applyFill="0" applyAlignment="0" applyProtection="0">
      <alignment vertical="center"/>
    </xf>
    <xf numFmtId="0" fontId="65" fillId="0" borderId="26" applyNumberFormat="0" applyFill="0" applyAlignment="0" applyProtection="0">
      <alignment vertical="center"/>
    </xf>
    <xf numFmtId="0" fontId="65" fillId="0" borderId="26" applyNumberFormat="0" applyFill="0" applyAlignment="0" applyProtection="0">
      <alignment vertical="center"/>
    </xf>
    <xf numFmtId="0" fontId="65" fillId="0" borderId="26" applyNumberFormat="0" applyFill="0" applyAlignment="0" applyProtection="0">
      <alignment vertical="center"/>
    </xf>
    <xf numFmtId="0" fontId="65" fillId="0" borderId="26" applyNumberFormat="0" applyFill="0" applyAlignment="0" applyProtection="0">
      <alignment vertical="center"/>
    </xf>
    <xf numFmtId="0" fontId="65" fillId="0" borderId="26" applyNumberFormat="0" applyFill="0" applyAlignment="0" applyProtection="0">
      <alignment vertical="center"/>
    </xf>
    <xf numFmtId="0" fontId="65" fillId="0" borderId="26" applyNumberFormat="0" applyFill="0" applyAlignment="0" applyProtection="0">
      <alignment vertical="center"/>
    </xf>
    <xf numFmtId="0" fontId="65" fillId="0" borderId="28" applyNumberFormat="0" applyFill="0" applyAlignment="0" applyProtection="0"/>
    <xf numFmtId="0" fontId="65" fillId="0" borderId="28" applyNumberFormat="0" applyFill="0" applyAlignment="0" applyProtection="0"/>
    <xf numFmtId="0" fontId="65" fillId="0" borderId="28" applyNumberFormat="0" applyFill="0" applyAlignment="0" applyProtection="0"/>
    <xf numFmtId="0" fontId="65" fillId="0" borderId="28" applyNumberFormat="0" applyFill="0" applyAlignment="0" applyProtection="0"/>
    <xf numFmtId="0" fontId="65" fillId="0" borderId="28" applyNumberFormat="0" applyFill="0" applyAlignment="0" applyProtection="0"/>
    <xf numFmtId="0" fontId="65" fillId="0" borderId="28" applyNumberFormat="0" applyFill="0" applyAlignment="0" applyProtection="0"/>
    <xf numFmtId="0" fontId="65" fillId="0" borderId="28" applyNumberFormat="0" applyFill="0" applyAlignment="0" applyProtection="0"/>
    <xf numFmtId="0" fontId="65" fillId="0" borderId="28" applyNumberFormat="0" applyFill="0" applyAlignment="0" applyProtection="0"/>
    <xf numFmtId="0" fontId="65" fillId="0" borderId="28" applyNumberFormat="0" applyFill="0" applyAlignment="0" applyProtection="0"/>
    <xf numFmtId="0" fontId="65" fillId="0" borderId="28" applyNumberFormat="0" applyFill="0" applyAlignment="0" applyProtection="0"/>
    <xf numFmtId="0" fontId="65" fillId="0" borderId="28" applyNumberFormat="0" applyFill="0" applyAlignment="0" applyProtection="0"/>
    <xf numFmtId="0" fontId="65" fillId="0" borderId="28" applyNumberFormat="0" applyFill="0" applyAlignment="0" applyProtection="0"/>
    <xf numFmtId="0" fontId="65" fillId="0" borderId="28" applyNumberFormat="0" applyFill="0" applyAlignment="0" applyProtection="0"/>
    <xf numFmtId="0" fontId="65" fillId="0" borderId="28" applyNumberFormat="0" applyFill="0" applyAlignment="0" applyProtection="0"/>
    <xf numFmtId="0" fontId="65" fillId="0" borderId="28" applyNumberFormat="0" applyFill="0" applyAlignment="0" applyProtection="0"/>
    <xf numFmtId="0" fontId="65" fillId="0" borderId="28" applyNumberFormat="0" applyFill="0" applyAlignment="0" applyProtection="0"/>
    <xf numFmtId="0" fontId="65" fillId="0" borderId="28" applyNumberFormat="0" applyFill="0" applyAlignment="0" applyProtection="0"/>
    <xf numFmtId="0" fontId="65" fillId="0" borderId="28" applyNumberFormat="0" applyFill="0" applyAlignment="0" applyProtection="0"/>
    <xf numFmtId="0" fontId="65" fillId="0" borderId="28" applyNumberFormat="0" applyFill="0" applyAlignment="0" applyProtection="0"/>
    <xf numFmtId="0" fontId="65" fillId="0" borderId="28" applyNumberFormat="0" applyFill="0" applyAlignment="0" applyProtection="0"/>
    <xf numFmtId="0" fontId="65" fillId="0" borderId="28" applyNumberFormat="0" applyFill="0" applyAlignment="0" applyProtection="0"/>
    <xf numFmtId="0" fontId="65" fillId="0" borderId="28" applyNumberFormat="0" applyFill="0" applyAlignment="0" applyProtection="0"/>
    <xf numFmtId="0" fontId="65" fillId="0" borderId="28" applyNumberFormat="0" applyFill="0" applyAlignment="0" applyProtection="0"/>
    <xf numFmtId="0" fontId="65" fillId="0" borderId="28" applyNumberFormat="0" applyFill="0" applyAlignment="0" applyProtection="0"/>
    <xf numFmtId="0" fontId="65" fillId="0" borderId="28" applyNumberFormat="0" applyFill="0" applyAlignment="0" applyProtection="0"/>
    <xf numFmtId="0" fontId="65" fillId="0" borderId="28" applyNumberFormat="0" applyFill="0" applyAlignment="0" applyProtection="0"/>
    <xf numFmtId="0" fontId="65" fillId="0" borderId="28" applyNumberFormat="0" applyFill="0" applyAlignment="0" applyProtection="0"/>
    <xf numFmtId="0" fontId="65" fillId="0" borderId="28" applyNumberFormat="0" applyFill="0" applyAlignment="0" applyProtection="0"/>
    <xf numFmtId="0" fontId="65" fillId="0" borderId="28" applyNumberFormat="0" applyFill="0" applyAlignment="0" applyProtection="0"/>
    <xf numFmtId="0" fontId="65" fillId="0" borderId="28" applyNumberFormat="0" applyFill="0" applyAlignment="0" applyProtection="0"/>
    <xf numFmtId="0" fontId="65" fillId="0" borderId="28" applyNumberFormat="0" applyFill="0" applyAlignment="0" applyProtection="0"/>
    <xf numFmtId="0" fontId="65" fillId="0" borderId="28" applyNumberFormat="0" applyFill="0" applyAlignment="0" applyProtection="0"/>
    <xf numFmtId="0" fontId="65" fillId="0" borderId="28" applyNumberFormat="0" applyFill="0" applyAlignment="0" applyProtection="0"/>
    <xf numFmtId="0" fontId="65" fillId="0" borderId="28" applyNumberFormat="0" applyFill="0" applyAlignment="0" applyProtection="0"/>
    <xf numFmtId="0" fontId="65" fillId="0" borderId="28" applyNumberFormat="0" applyFill="0" applyAlignment="0" applyProtection="0"/>
    <xf numFmtId="0" fontId="65" fillId="0" borderId="28" applyNumberFormat="0" applyFill="0" applyAlignment="0" applyProtection="0"/>
    <xf numFmtId="0" fontId="65" fillId="0" borderId="28" applyNumberFormat="0" applyFill="0" applyAlignment="0" applyProtection="0"/>
    <xf numFmtId="0" fontId="65" fillId="0" borderId="28" applyNumberFormat="0" applyFill="0" applyAlignment="0" applyProtection="0"/>
    <xf numFmtId="0" fontId="65" fillId="0" borderId="28" applyNumberFormat="0" applyFill="0" applyAlignment="0" applyProtection="0"/>
    <xf numFmtId="0" fontId="65" fillId="0" borderId="28" applyNumberFormat="0" applyFill="0" applyAlignment="0" applyProtection="0"/>
    <xf numFmtId="0" fontId="65" fillId="0" borderId="28" applyNumberFormat="0" applyFill="0" applyAlignment="0" applyProtection="0"/>
    <xf numFmtId="0" fontId="65" fillId="0" borderId="28" applyNumberFormat="0" applyFill="0" applyAlignment="0" applyProtection="0"/>
    <xf numFmtId="0" fontId="65" fillId="0" borderId="28" applyNumberFormat="0" applyFill="0" applyAlignment="0" applyProtection="0"/>
    <xf numFmtId="0" fontId="65" fillId="0" borderId="28" applyNumberFormat="0" applyFill="0" applyAlignment="0" applyProtection="0"/>
    <xf numFmtId="0" fontId="65" fillId="0" borderId="28" applyNumberFormat="0" applyFill="0" applyAlignment="0" applyProtection="0"/>
    <xf numFmtId="0" fontId="65" fillId="0" borderId="28" applyNumberFormat="0" applyFill="0" applyAlignment="0" applyProtection="0"/>
    <xf numFmtId="0" fontId="65" fillId="0" borderId="28" applyNumberFormat="0" applyFill="0" applyAlignment="0" applyProtection="0"/>
    <xf numFmtId="0" fontId="65" fillId="0" borderId="28" applyNumberFormat="0" applyFill="0" applyAlignment="0" applyProtection="0"/>
    <xf numFmtId="0" fontId="65" fillId="0" borderId="28" applyNumberFormat="0" applyFill="0" applyAlignment="0" applyProtection="0"/>
    <xf numFmtId="0" fontId="65" fillId="0" borderId="28" applyNumberFormat="0" applyFill="0" applyAlignment="0" applyProtection="0"/>
    <xf numFmtId="0" fontId="65" fillId="0" borderId="28" applyNumberFormat="0" applyFill="0" applyAlignment="0" applyProtection="0"/>
    <xf numFmtId="0" fontId="65" fillId="0" borderId="28" applyNumberFormat="0" applyFill="0" applyAlignment="0" applyProtection="0"/>
    <xf numFmtId="0" fontId="65" fillId="0" borderId="28" applyNumberFormat="0" applyFill="0" applyAlignment="0" applyProtection="0"/>
    <xf numFmtId="0" fontId="65" fillId="0" borderId="28" applyNumberFormat="0" applyFill="0" applyAlignment="0" applyProtection="0"/>
    <xf numFmtId="0" fontId="65" fillId="0" borderId="28" applyNumberFormat="0" applyFill="0" applyAlignment="0" applyProtection="0"/>
    <xf numFmtId="0" fontId="65" fillId="0" borderId="28" applyNumberFormat="0" applyFill="0" applyAlignment="0" applyProtection="0"/>
    <xf numFmtId="0" fontId="65" fillId="0" borderId="28" applyNumberFormat="0" applyFill="0" applyAlignment="0" applyProtection="0"/>
    <xf numFmtId="0" fontId="65" fillId="0" borderId="28" applyNumberFormat="0" applyFill="0" applyAlignment="0" applyProtection="0"/>
    <xf numFmtId="0" fontId="65" fillId="0" borderId="28" applyNumberFormat="0" applyFill="0" applyAlignment="0" applyProtection="0"/>
    <xf numFmtId="0" fontId="65" fillId="0" borderId="28" applyNumberFormat="0" applyFill="0" applyAlignment="0" applyProtection="0"/>
    <xf numFmtId="0" fontId="65" fillId="0" borderId="28" applyNumberFormat="0" applyFill="0" applyAlignment="0" applyProtection="0"/>
    <xf numFmtId="0" fontId="65" fillId="0" borderId="28" applyNumberFormat="0" applyFill="0" applyAlignment="0" applyProtection="0"/>
    <xf numFmtId="0" fontId="65" fillId="0" borderId="28" applyNumberFormat="0" applyFill="0" applyAlignment="0" applyProtection="0"/>
    <xf numFmtId="0" fontId="65" fillId="0" borderId="28" applyNumberFormat="0" applyFill="0" applyAlignment="0" applyProtection="0"/>
    <xf numFmtId="0" fontId="65" fillId="0" borderId="28" applyNumberFormat="0" applyFill="0" applyAlignment="0" applyProtection="0"/>
    <xf numFmtId="0" fontId="65" fillId="0" borderId="28" applyNumberFormat="0" applyFill="0" applyAlignment="0" applyProtection="0"/>
    <xf numFmtId="0" fontId="65" fillId="0" borderId="28" applyNumberFormat="0" applyFill="0" applyAlignment="0" applyProtection="0"/>
    <xf numFmtId="0" fontId="65" fillId="0" borderId="28" applyNumberFormat="0" applyFill="0" applyAlignment="0" applyProtection="0"/>
    <xf numFmtId="0" fontId="65" fillId="0" borderId="28" applyNumberFormat="0" applyFill="0" applyAlignment="0" applyProtection="0"/>
    <xf numFmtId="0" fontId="65" fillId="0" borderId="28" applyNumberFormat="0" applyFill="0" applyAlignment="0" applyProtection="0"/>
    <xf numFmtId="0" fontId="65" fillId="0" borderId="28" applyNumberFormat="0" applyFill="0" applyAlignment="0" applyProtection="0"/>
    <xf numFmtId="0" fontId="65" fillId="0" borderId="28" applyNumberFormat="0" applyFill="0" applyAlignment="0" applyProtection="0"/>
    <xf numFmtId="0" fontId="65" fillId="0" borderId="28" applyNumberFormat="0" applyFill="0" applyAlignment="0" applyProtection="0"/>
    <xf numFmtId="0" fontId="65" fillId="0" borderId="28" applyNumberFormat="0" applyFill="0" applyAlignment="0" applyProtection="0"/>
    <xf numFmtId="0" fontId="65" fillId="0" borderId="28" applyNumberFormat="0" applyFill="0" applyAlignment="0" applyProtection="0"/>
    <xf numFmtId="0" fontId="65" fillId="0" borderId="28" applyNumberFormat="0" applyFill="0" applyAlignment="0" applyProtection="0"/>
    <xf numFmtId="0" fontId="65" fillId="0" borderId="28" applyNumberFormat="0" applyFill="0" applyAlignment="0" applyProtection="0"/>
    <xf numFmtId="0" fontId="65" fillId="0" borderId="28" applyNumberFormat="0" applyFill="0" applyAlignment="0" applyProtection="0"/>
    <xf numFmtId="0" fontId="65" fillId="0" borderId="28" applyNumberFormat="0" applyFill="0" applyAlignment="0" applyProtection="0"/>
    <xf numFmtId="0" fontId="65" fillId="0" borderId="28" applyNumberFormat="0" applyFill="0" applyAlignment="0" applyProtection="0"/>
    <xf numFmtId="0" fontId="65" fillId="0" borderId="28" applyNumberFormat="0" applyFill="0" applyAlignment="0" applyProtection="0"/>
    <xf numFmtId="0" fontId="65" fillId="0" borderId="28" applyNumberFormat="0" applyFill="0" applyAlignment="0" applyProtection="0"/>
    <xf numFmtId="0" fontId="65" fillId="0" borderId="28" applyNumberFormat="0" applyFill="0" applyAlignment="0" applyProtection="0"/>
    <xf numFmtId="0" fontId="65" fillId="0" borderId="28" applyNumberFormat="0" applyFill="0" applyAlignment="0" applyProtection="0"/>
    <xf numFmtId="0" fontId="65" fillId="0" borderId="28" applyNumberFormat="0" applyFill="0" applyAlignment="0" applyProtection="0"/>
    <xf numFmtId="0" fontId="65" fillId="0" borderId="28" applyNumberFormat="0" applyFill="0" applyAlignment="0" applyProtection="0"/>
    <xf numFmtId="0" fontId="65" fillId="0" borderId="28" applyNumberFormat="0" applyFill="0" applyAlignment="0" applyProtection="0"/>
    <xf numFmtId="0" fontId="65" fillId="0" borderId="28" applyNumberFormat="0" applyFill="0" applyAlignment="0" applyProtection="0"/>
    <xf numFmtId="0" fontId="65" fillId="0" borderId="28" applyNumberFormat="0" applyFill="0" applyAlignment="0" applyProtection="0"/>
    <xf numFmtId="0" fontId="65" fillId="0" borderId="28" applyNumberFormat="0" applyFill="0" applyAlignment="0" applyProtection="0"/>
    <xf numFmtId="0" fontId="65" fillId="0" borderId="28" applyNumberFormat="0" applyFill="0" applyAlignment="0" applyProtection="0"/>
    <xf numFmtId="0" fontId="65" fillId="0" borderId="28" applyNumberFormat="0" applyFill="0" applyAlignment="0" applyProtection="0"/>
    <xf numFmtId="0" fontId="65" fillId="0" borderId="28" applyNumberFormat="0" applyFill="0" applyAlignment="0" applyProtection="0"/>
    <xf numFmtId="0" fontId="65" fillId="0" borderId="28" applyNumberFormat="0" applyFill="0" applyAlignment="0" applyProtection="0"/>
    <xf numFmtId="0" fontId="65" fillId="0" borderId="28" applyNumberFormat="0" applyFill="0" applyAlignment="0" applyProtection="0"/>
    <xf numFmtId="0" fontId="65" fillId="0" borderId="28" applyNumberFormat="0" applyFill="0" applyAlignment="0" applyProtection="0"/>
    <xf numFmtId="0" fontId="65" fillId="0" borderId="28" applyNumberFormat="0" applyFill="0" applyAlignment="0" applyProtection="0"/>
    <xf numFmtId="0" fontId="65" fillId="0" borderId="28" applyNumberFormat="0" applyFill="0" applyAlignment="0" applyProtection="0"/>
    <xf numFmtId="0" fontId="65" fillId="0" borderId="28" applyNumberFormat="0" applyFill="0" applyAlignment="0" applyProtection="0"/>
    <xf numFmtId="0" fontId="65" fillId="0" borderId="28" applyNumberFormat="0" applyFill="0" applyAlignment="0" applyProtection="0"/>
    <xf numFmtId="0" fontId="65" fillId="0" borderId="28" applyNumberFormat="0" applyFill="0" applyAlignment="0" applyProtection="0"/>
    <xf numFmtId="0" fontId="65" fillId="0" borderId="28" applyNumberFormat="0" applyFill="0" applyAlignment="0" applyProtection="0"/>
    <xf numFmtId="0" fontId="65" fillId="0" borderId="28" applyNumberFormat="0" applyFill="0" applyAlignment="0" applyProtection="0"/>
    <xf numFmtId="0" fontId="65" fillId="0" borderId="28" applyNumberFormat="0" applyFill="0" applyAlignment="0" applyProtection="0"/>
    <xf numFmtId="0" fontId="65" fillId="0" borderId="28" applyNumberFormat="0" applyFill="0" applyAlignment="0" applyProtection="0"/>
    <xf numFmtId="0" fontId="65" fillId="0" borderId="28" applyNumberFormat="0" applyFill="0" applyAlignment="0" applyProtection="0"/>
    <xf numFmtId="0" fontId="65" fillId="0" borderId="28" applyNumberFormat="0" applyFill="0" applyAlignment="0" applyProtection="0"/>
    <xf numFmtId="0" fontId="65" fillId="0" borderId="28" applyNumberFormat="0" applyFill="0" applyAlignment="0" applyProtection="0"/>
    <xf numFmtId="0" fontId="65" fillId="0" borderId="28" applyNumberFormat="0" applyFill="0" applyAlignment="0" applyProtection="0"/>
    <xf numFmtId="0" fontId="65" fillId="0" borderId="28" applyNumberFormat="0" applyFill="0" applyAlignment="0" applyProtection="0"/>
    <xf numFmtId="0" fontId="65" fillId="0" borderId="28" applyNumberFormat="0" applyFill="0" applyAlignment="0" applyProtection="0"/>
    <xf numFmtId="0" fontId="65" fillId="0" borderId="28" applyNumberFormat="0" applyFill="0" applyAlignment="0" applyProtection="0"/>
    <xf numFmtId="0" fontId="66" fillId="0" borderId="29" applyNumberFormat="0" applyFill="0" applyAlignment="0" applyProtection="0">
      <alignment vertical="center"/>
    </xf>
    <xf numFmtId="0" fontId="65" fillId="0" borderId="26" applyNumberFormat="0" applyFill="0" applyAlignment="0" applyProtection="0">
      <alignment vertical="center"/>
    </xf>
    <xf numFmtId="0" fontId="65" fillId="0" borderId="26" applyNumberFormat="0" applyFill="0" applyAlignment="0" applyProtection="0">
      <alignment vertical="center"/>
    </xf>
    <xf numFmtId="0" fontId="65" fillId="0" borderId="26" applyNumberFormat="0" applyFill="0" applyAlignment="0" applyProtection="0">
      <alignment vertical="center"/>
    </xf>
    <xf numFmtId="0" fontId="65" fillId="0" borderId="26" applyNumberFormat="0" applyFill="0" applyAlignment="0" applyProtection="0">
      <alignment vertical="center"/>
    </xf>
    <xf numFmtId="0" fontId="65" fillId="0" borderId="26" applyNumberFormat="0" applyFill="0" applyAlignment="0" applyProtection="0">
      <alignment vertical="center"/>
    </xf>
    <xf numFmtId="0" fontId="65" fillId="0" borderId="26" applyNumberFormat="0" applyFill="0" applyAlignment="0" applyProtection="0">
      <alignment vertical="center"/>
    </xf>
    <xf numFmtId="0" fontId="65" fillId="0" borderId="26" applyNumberFormat="0" applyFill="0" applyAlignment="0" applyProtection="0">
      <alignment vertical="center"/>
    </xf>
    <xf numFmtId="0" fontId="65" fillId="0" borderId="26" applyNumberFormat="0" applyFill="0" applyAlignment="0" applyProtection="0">
      <alignment vertical="center"/>
    </xf>
    <xf numFmtId="0" fontId="65" fillId="0" borderId="26" applyNumberFormat="0" applyFill="0" applyAlignment="0" applyProtection="0">
      <alignment vertical="center"/>
    </xf>
    <xf numFmtId="0" fontId="65" fillId="0" borderId="26" applyNumberFormat="0" applyFill="0" applyAlignment="0" applyProtection="0">
      <alignment vertical="center"/>
    </xf>
    <xf numFmtId="0" fontId="65" fillId="0" borderId="26" applyNumberFormat="0" applyFill="0" applyAlignment="0" applyProtection="0">
      <alignment vertical="center"/>
    </xf>
    <xf numFmtId="0" fontId="65" fillId="0" borderId="26" applyNumberFormat="0" applyFill="0" applyAlignment="0" applyProtection="0">
      <alignment vertical="center"/>
    </xf>
    <xf numFmtId="0" fontId="65" fillId="0" borderId="26" applyNumberFormat="0" applyFill="0" applyAlignment="0" applyProtection="0">
      <alignment vertical="center"/>
    </xf>
    <xf numFmtId="0" fontId="65" fillId="0" borderId="26" applyNumberFormat="0" applyFill="0" applyAlignment="0" applyProtection="0">
      <alignment vertical="center"/>
    </xf>
    <xf numFmtId="0" fontId="65" fillId="0" borderId="26" applyNumberFormat="0" applyFill="0" applyAlignment="0" applyProtection="0">
      <alignment vertical="center"/>
    </xf>
    <xf numFmtId="0" fontId="65" fillId="0" borderId="26" applyNumberFormat="0" applyFill="0" applyAlignment="0" applyProtection="0">
      <alignment vertical="center"/>
    </xf>
    <xf numFmtId="0" fontId="65" fillId="0" borderId="26" applyNumberFormat="0" applyFill="0" applyAlignment="0" applyProtection="0">
      <alignment vertical="center"/>
    </xf>
    <xf numFmtId="0" fontId="65" fillId="0" borderId="26" applyNumberFormat="0" applyFill="0" applyAlignment="0" applyProtection="0">
      <alignment vertical="center"/>
    </xf>
    <xf numFmtId="0" fontId="65" fillId="0" borderId="26" applyNumberFormat="0" applyFill="0" applyAlignment="0" applyProtection="0">
      <alignment vertical="center"/>
    </xf>
    <xf numFmtId="0" fontId="65" fillId="0" borderId="26" applyNumberFormat="0" applyFill="0" applyAlignment="0" applyProtection="0">
      <alignment vertical="center"/>
    </xf>
    <xf numFmtId="0" fontId="65" fillId="0" borderId="26" applyNumberFormat="0" applyFill="0" applyAlignment="0" applyProtection="0">
      <alignment vertical="center"/>
    </xf>
    <xf numFmtId="0" fontId="65" fillId="0" borderId="26" applyNumberFormat="0" applyFill="0" applyAlignment="0" applyProtection="0">
      <alignment vertical="center"/>
    </xf>
    <xf numFmtId="0" fontId="65" fillId="0" borderId="26" applyNumberFormat="0" applyFill="0" applyAlignment="0" applyProtection="0">
      <alignment vertical="center"/>
    </xf>
    <xf numFmtId="0" fontId="65" fillId="0" borderId="26" applyNumberFormat="0" applyFill="0" applyAlignment="0" applyProtection="0">
      <alignment vertical="center"/>
    </xf>
    <xf numFmtId="0" fontId="65" fillId="0" borderId="26" applyNumberFormat="0" applyFill="0" applyAlignment="0" applyProtection="0">
      <alignment vertical="center"/>
    </xf>
    <xf numFmtId="0" fontId="65" fillId="0" borderId="26" applyNumberFormat="0" applyFill="0" applyAlignment="0" applyProtection="0">
      <alignment vertical="center"/>
    </xf>
    <xf numFmtId="0" fontId="65" fillId="0" borderId="26" applyNumberFormat="0" applyFill="0" applyAlignment="0" applyProtection="0">
      <alignment vertical="center"/>
    </xf>
    <xf numFmtId="0" fontId="65" fillId="0" borderId="26" applyNumberFormat="0" applyFill="0" applyAlignment="0" applyProtection="0">
      <alignment vertical="center"/>
    </xf>
    <xf numFmtId="0" fontId="65" fillId="0" borderId="26" applyNumberFormat="0" applyFill="0" applyAlignment="0" applyProtection="0">
      <alignment vertical="center"/>
    </xf>
    <xf numFmtId="0" fontId="65" fillId="0" borderId="26" applyNumberFormat="0" applyFill="0" applyAlignment="0" applyProtection="0">
      <alignment vertical="center"/>
    </xf>
    <xf numFmtId="0" fontId="65" fillId="0" borderId="26" applyNumberFormat="0" applyFill="0" applyAlignment="0" applyProtection="0">
      <alignment vertical="center"/>
    </xf>
    <xf numFmtId="0" fontId="65" fillId="0" borderId="26" applyNumberFormat="0" applyFill="0" applyAlignment="0" applyProtection="0">
      <alignment vertical="center"/>
    </xf>
    <xf numFmtId="0" fontId="65" fillId="0" borderId="26" applyNumberFormat="0" applyFill="0" applyAlignment="0" applyProtection="0">
      <alignment vertical="center"/>
    </xf>
    <xf numFmtId="0" fontId="65" fillId="0" borderId="26" applyNumberFormat="0" applyFill="0" applyAlignment="0" applyProtection="0">
      <alignment vertical="center"/>
    </xf>
    <xf numFmtId="0" fontId="65" fillId="0" borderId="26" applyNumberFormat="0" applyFill="0" applyAlignment="0" applyProtection="0">
      <alignment vertical="center"/>
    </xf>
    <xf numFmtId="0" fontId="65" fillId="0" borderId="26" applyNumberFormat="0" applyFill="0" applyAlignment="0" applyProtection="0">
      <alignment vertical="center"/>
    </xf>
    <xf numFmtId="0" fontId="65" fillId="0" borderId="26" applyNumberFormat="0" applyFill="0" applyAlignment="0" applyProtection="0">
      <alignment vertical="center"/>
    </xf>
    <xf numFmtId="0" fontId="65" fillId="0" borderId="26" applyNumberFormat="0" applyFill="0" applyAlignment="0" applyProtection="0">
      <alignment vertical="center"/>
    </xf>
    <xf numFmtId="0" fontId="65" fillId="0" borderId="26" applyNumberFormat="0" applyFill="0" applyAlignment="0" applyProtection="0">
      <alignment vertical="center"/>
    </xf>
    <xf numFmtId="0" fontId="65" fillId="0" borderId="26" applyNumberFormat="0" applyFill="0" applyAlignment="0" applyProtection="0">
      <alignment vertical="center"/>
    </xf>
    <xf numFmtId="0" fontId="65" fillId="0" borderId="26" applyNumberFormat="0" applyFill="0" applyAlignment="0" applyProtection="0">
      <alignment vertical="center"/>
    </xf>
    <xf numFmtId="0" fontId="65" fillId="0" borderId="26" applyNumberFormat="0" applyFill="0" applyAlignment="0" applyProtection="0">
      <alignment vertical="center"/>
    </xf>
    <xf numFmtId="0" fontId="65" fillId="0" borderId="26" applyNumberFormat="0" applyFill="0" applyAlignment="0" applyProtection="0">
      <alignment vertical="center"/>
    </xf>
    <xf numFmtId="0" fontId="65" fillId="0" borderId="26" applyNumberFormat="0" applyFill="0" applyAlignment="0" applyProtection="0">
      <alignment vertical="center"/>
    </xf>
    <xf numFmtId="0" fontId="65" fillId="0" borderId="26" applyNumberFormat="0" applyFill="0" applyAlignment="0" applyProtection="0">
      <alignment vertical="center"/>
    </xf>
    <xf numFmtId="0" fontId="65" fillId="0" borderId="26" applyNumberFormat="0" applyFill="0" applyAlignment="0" applyProtection="0">
      <alignment vertical="center"/>
    </xf>
    <xf numFmtId="0" fontId="65" fillId="0" borderId="26" applyNumberFormat="0" applyFill="0" applyAlignment="0" applyProtection="0">
      <alignment vertical="center"/>
    </xf>
    <xf numFmtId="0" fontId="65" fillId="0" borderId="26" applyNumberFormat="0" applyFill="0" applyAlignment="0" applyProtection="0">
      <alignment vertical="center"/>
    </xf>
    <xf numFmtId="0" fontId="65" fillId="0" borderId="26" applyNumberFormat="0" applyFill="0" applyAlignment="0" applyProtection="0">
      <alignment vertical="center"/>
    </xf>
    <xf numFmtId="0" fontId="65" fillId="0" borderId="26" applyNumberFormat="0" applyFill="0" applyAlignment="0" applyProtection="0">
      <alignment vertical="center"/>
    </xf>
    <xf numFmtId="0" fontId="65" fillId="0" borderId="26" applyNumberFormat="0" applyFill="0" applyAlignment="0" applyProtection="0">
      <alignment vertical="center"/>
    </xf>
    <xf numFmtId="0" fontId="65" fillId="0" borderId="26" applyNumberFormat="0" applyFill="0" applyAlignment="0" applyProtection="0">
      <alignment vertical="center"/>
    </xf>
    <xf numFmtId="0" fontId="65" fillId="0" borderId="26" applyNumberFormat="0" applyFill="0" applyAlignment="0" applyProtection="0">
      <alignment vertical="center"/>
    </xf>
    <xf numFmtId="0" fontId="65" fillId="0" borderId="26" applyNumberFormat="0" applyFill="0" applyAlignment="0" applyProtection="0">
      <alignment vertical="center"/>
    </xf>
    <xf numFmtId="0" fontId="65" fillId="0" borderId="26" applyNumberFormat="0" applyFill="0" applyAlignment="0" applyProtection="0">
      <alignment vertical="center"/>
    </xf>
    <xf numFmtId="0" fontId="65" fillId="0" borderId="26" applyNumberFormat="0" applyFill="0" applyAlignment="0" applyProtection="0">
      <alignment vertical="center"/>
    </xf>
    <xf numFmtId="0" fontId="65" fillId="0" borderId="26" applyNumberFormat="0" applyFill="0" applyAlignment="0" applyProtection="0">
      <alignment vertical="center"/>
    </xf>
    <xf numFmtId="0" fontId="65" fillId="0" borderId="26" applyNumberFormat="0" applyFill="0" applyAlignment="0" applyProtection="0">
      <alignment vertical="center"/>
    </xf>
    <xf numFmtId="0" fontId="65" fillId="0" borderId="26" applyNumberFormat="0" applyFill="0" applyAlignment="0" applyProtection="0">
      <alignment vertical="center"/>
    </xf>
    <xf numFmtId="0" fontId="65" fillId="0" borderId="26" applyNumberFormat="0" applyFill="0" applyAlignment="0" applyProtection="0">
      <alignment vertical="center"/>
    </xf>
    <xf numFmtId="0" fontId="65" fillId="0" borderId="26" applyNumberFormat="0" applyFill="0" applyAlignment="0" applyProtection="0">
      <alignment vertical="center"/>
    </xf>
    <xf numFmtId="0" fontId="65" fillId="0" borderId="26" applyNumberFormat="0" applyFill="0" applyAlignment="0" applyProtection="0">
      <alignment vertical="center"/>
    </xf>
    <xf numFmtId="0" fontId="65" fillId="0" borderId="26" applyNumberFormat="0" applyFill="0" applyAlignment="0" applyProtection="0">
      <alignment vertical="center"/>
    </xf>
    <xf numFmtId="0" fontId="65" fillId="0" borderId="26" applyNumberFormat="0" applyFill="0" applyAlignment="0" applyProtection="0">
      <alignment vertical="center"/>
    </xf>
    <xf numFmtId="0" fontId="65" fillId="0" borderId="26" applyNumberFormat="0" applyFill="0" applyAlignment="0" applyProtection="0">
      <alignment vertical="center"/>
    </xf>
    <xf numFmtId="0" fontId="65" fillId="0" borderId="26" applyNumberFormat="0" applyFill="0" applyAlignment="0" applyProtection="0">
      <alignment vertical="center"/>
    </xf>
    <xf numFmtId="0" fontId="65" fillId="0" borderId="26" applyNumberFormat="0" applyFill="0" applyAlignment="0" applyProtection="0">
      <alignment vertical="center"/>
    </xf>
    <xf numFmtId="0" fontId="65" fillId="0" borderId="26" applyNumberFormat="0" applyFill="0" applyAlignment="0" applyProtection="0">
      <alignment vertical="center"/>
    </xf>
    <xf numFmtId="0" fontId="65" fillId="0" borderId="26" applyNumberFormat="0" applyFill="0" applyAlignment="0" applyProtection="0">
      <alignment vertical="center"/>
    </xf>
    <xf numFmtId="0" fontId="65" fillId="0" borderId="26" applyNumberFormat="0" applyFill="0" applyAlignment="0" applyProtection="0">
      <alignment vertical="center"/>
    </xf>
    <xf numFmtId="0" fontId="65" fillId="0" borderId="26" applyNumberFormat="0" applyFill="0" applyAlignment="0" applyProtection="0">
      <alignment vertical="center"/>
    </xf>
    <xf numFmtId="0" fontId="65" fillId="0" borderId="26" applyNumberFormat="0" applyFill="0" applyAlignment="0" applyProtection="0">
      <alignment vertical="center"/>
    </xf>
    <xf numFmtId="0" fontId="65" fillId="0" borderId="26" applyNumberFormat="0" applyFill="0" applyAlignment="0" applyProtection="0">
      <alignment vertical="center"/>
    </xf>
    <xf numFmtId="0" fontId="65" fillId="0" borderId="26" applyNumberFormat="0" applyFill="0" applyAlignment="0" applyProtection="0">
      <alignment vertical="center"/>
    </xf>
    <xf numFmtId="0" fontId="65" fillId="0" borderId="26" applyNumberFormat="0" applyFill="0" applyAlignment="0" applyProtection="0">
      <alignment vertical="center"/>
    </xf>
    <xf numFmtId="0" fontId="65" fillId="0" borderId="26" applyNumberFormat="0" applyFill="0" applyAlignment="0" applyProtection="0">
      <alignment vertical="center"/>
    </xf>
    <xf numFmtId="0" fontId="65" fillId="0" borderId="26" applyNumberFormat="0" applyFill="0" applyAlignment="0" applyProtection="0">
      <alignment vertical="center"/>
    </xf>
    <xf numFmtId="0" fontId="65" fillId="0" borderId="26" applyNumberFormat="0" applyFill="0" applyAlignment="0" applyProtection="0">
      <alignment vertical="center"/>
    </xf>
    <xf numFmtId="0" fontId="65" fillId="0" borderId="26" applyNumberFormat="0" applyFill="0" applyAlignment="0" applyProtection="0">
      <alignment vertical="center"/>
    </xf>
    <xf numFmtId="0" fontId="65" fillId="0" borderId="26" applyNumberFormat="0" applyFill="0" applyAlignment="0" applyProtection="0">
      <alignment vertical="center"/>
    </xf>
    <xf numFmtId="0" fontId="65" fillId="0" borderId="26" applyNumberFormat="0" applyFill="0" applyAlignment="0" applyProtection="0">
      <alignment vertical="center"/>
    </xf>
    <xf numFmtId="0" fontId="65" fillId="0" borderId="26" applyNumberFormat="0" applyFill="0" applyAlignment="0" applyProtection="0">
      <alignment vertical="center"/>
    </xf>
    <xf numFmtId="0" fontId="65" fillId="0" borderId="26" applyNumberFormat="0" applyFill="0" applyAlignment="0" applyProtection="0">
      <alignment vertical="center"/>
    </xf>
    <xf numFmtId="0" fontId="65" fillId="0" borderId="26" applyNumberFormat="0" applyFill="0" applyAlignment="0" applyProtection="0">
      <alignment vertical="center"/>
    </xf>
    <xf numFmtId="0" fontId="65" fillId="0" borderId="26" applyNumberFormat="0" applyFill="0" applyAlignment="0" applyProtection="0">
      <alignment vertical="center"/>
    </xf>
    <xf numFmtId="0" fontId="65" fillId="0" borderId="26" applyNumberFormat="0" applyFill="0" applyAlignment="0" applyProtection="0">
      <alignment vertical="center"/>
    </xf>
    <xf numFmtId="0" fontId="65" fillId="0" borderId="26" applyNumberFormat="0" applyFill="0" applyAlignment="0" applyProtection="0">
      <alignment vertical="center"/>
    </xf>
    <xf numFmtId="0" fontId="65" fillId="0" borderId="26" applyNumberFormat="0" applyFill="0" applyAlignment="0" applyProtection="0">
      <alignment vertical="center"/>
    </xf>
    <xf numFmtId="0" fontId="65" fillId="0" borderId="26" applyNumberFormat="0" applyFill="0" applyAlignment="0" applyProtection="0">
      <alignment vertical="center"/>
    </xf>
    <xf numFmtId="0" fontId="65" fillId="0" borderId="26" applyNumberFormat="0" applyFill="0" applyAlignment="0" applyProtection="0">
      <alignment vertical="center"/>
    </xf>
    <xf numFmtId="0" fontId="65" fillId="0" borderId="26" applyNumberFormat="0" applyFill="0" applyAlignment="0" applyProtection="0">
      <alignment vertical="center"/>
    </xf>
    <xf numFmtId="0" fontId="65" fillId="0" borderId="26" applyNumberFormat="0" applyFill="0" applyAlignment="0" applyProtection="0">
      <alignment vertical="center"/>
    </xf>
    <xf numFmtId="0" fontId="65" fillId="0" borderId="26" applyNumberFormat="0" applyFill="0" applyAlignment="0" applyProtection="0">
      <alignment vertical="center"/>
    </xf>
    <xf numFmtId="0" fontId="65" fillId="0" borderId="26" applyNumberFormat="0" applyFill="0" applyAlignment="0" applyProtection="0">
      <alignment vertical="center"/>
    </xf>
    <xf numFmtId="0" fontId="65" fillId="0" borderId="26" applyNumberFormat="0" applyFill="0" applyAlignment="0" applyProtection="0">
      <alignment vertical="center"/>
    </xf>
    <xf numFmtId="0" fontId="65" fillId="0" borderId="26" applyNumberFormat="0" applyFill="0" applyAlignment="0" applyProtection="0">
      <alignment vertical="center"/>
    </xf>
    <xf numFmtId="0" fontId="65" fillId="0" borderId="26" applyNumberFormat="0" applyFill="0" applyAlignment="0" applyProtection="0">
      <alignment vertical="center"/>
    </xf>
    <xf numFmtId="0" fontId="65" fillId="0" borderId="26" applyNumberFormat="0" applyFill="0" applyAlignment="0" applyProtection="0">
      <alignment vertical="center"/>
    </xf>
    <xf numFmtId="0" fontId="65" fillId="0" borderId="26" applyNumberFormat="0" applyFill="0" applyAlignment="0" applyProtection="0">
      <alignment vertical="center"/>
    </xf>
    <xf numFmtId="0" fontId="65" fillId="0" borderId="26" applyNumberFormat="0" applyFill="0" applyAlignment="0" applyProtection="0">
      <alignment vertical="center"/>
    </xf>
    <xf numFmtId="0" fontId="65" fillId="0" borderId="26" applyNumberFormat="0" applyFill="0" applyAlignment="0" applyProtection="0">
      <alignment vertical="center"/>
    </xf>
    <xf numFmtId="0" fontId="65" fillId="0" borderId="26" applyNumberFormat="0" applyFill="0" applyAlignment="0" applyProtection="0">
      <alignment vertical="center"/>
    </xf>
    <xf numFmtId="0" fontId="64" fillId="0" borderId="9" applyNumberFormat="0" applyFill="0" applyAlignment="0" applyProtection="0"/>
    <xf numFmtId="0" fontId="64" fillId="0" borderId="9" applyNumberFormat="0" applyFill="0" applyAlignment="0" applyProtection="0"/>
    <xf numFmtId="0" fontId="64" fillId="0" borderId="9" applyNumberFormat="0" applyFill="0" applyAlignment="0" applyProtection="0"/>
    <xf numFmtId="0" fontId="64" fillId="0" borderId="9" applyNumberFormat="0" applyFill="0" applyAlignment="0" applyProtection="0"/>
    <xf numFmtId="0" fontId="64" fillId="0" borderId="9" applyNumberFormat="0" applyFill="0" applyAlignment="0" applyProtection="0"/>
    <xf numFmtId="0" fontId="66" fillId="0" borderId="29" applyNumberFormat="0" applyFill="0" applyAlignment="0" applyProtection="0">
      <alignment vertical="center"/>
    </xf>
    <xf numFmtId="0" fontId="66" fillId="0" borderId="29" applyNumberFormat="0" applyFill="0" applyAlignment="0" applyProtection="0">
      <alignment vertical="center"/>
    </xf>
    <xf numFmtId="0" fontId="66" fillId="0" borderId="29" applyNumberFormat="0" applyFill="0" applyAlignment="0" applyProtection="0">
      <alignment vertical="center"/>
    </xf>
    <xf numFmtId="0" fontId="66" fillId="0" borderId="29" applyNumberFormat="0" applyFill="0" applyAlignment="0" applyProtection="0">
      <alignment vertical="center"/>
    </xf>
    <xf numFmtId="0" fontId="66" fillId="0" borderId="29" applyNumberFormat="0" applyFill="0" applyAlignment="0" applyProtection="0">
      <alignment vertical="center"/>
    </xf>
    <xf numFmtId="0" fontId="66" fillId="0" borderId="29" applyNumberFormat="0" applyFill="0" applyAlignment="0" applyProtection="0">
      <alignment vertical="center"/>
    </xf>
    <xf numFmtId="0" fontId="66" fillId="0" borderId="29" applyNumberFormat="0" applyFill="0" applyAlignment="0" applyProtection="0">
      <alignment vertical="center"/>
    </xf>
    <xf numFmtId="0" fontId="66" fillId="0" borderId="29" applyNumberFormat="0" applyFill="0" applyAlignment="0" applyProtection="0">
      <alignment vertical="center"/>
    </xf>
    <xf numFmtId="0" fontId="64" fillId="0" borderId="9" applyNumberFormat="0" applyFill="0" applyAlignment="0" applyProtection="0"/>
    <xf numFmtId="0" fontId="64" fillId="0" borderId="9" applyNumberFormat="0" applyFill="0" applyAlignment="0" applyProtection="0"/>
    <xf numFmtId="0" fontId="64" fillId="0" borderId="9" applyNumberFormat="0" applyFill="0" applyAlignment="0" applyProtection="0"/>
    <xf numFmtId="0" fontId="64" fillId="0" borderId="9" applyNumberFormat="0" applyFill="0" applyAlignment="0" applyProtection="0"/>
    <xf numFmtId="0" fontId="64" fillId="0" borderId="9" applyNumberFormat="0" applyFill="0" applyAlignment="0" applyProtection="0"/>
    <xf numFmtId="0" fontId="66" fillId="0" borderId="29" applyNumberFormat="0" applyFill="0" applyAlignment="0" applyProtection="0">
      <alignment vertical="center"/>
    </xf>
    <xf numFmtId="0" fontId="66" fillId="0" borderId="29" applyNumberFormat="0" applyFill="0" applyAlignment="0" applyProtection="0">
      <alignment vertical="center"/>
    </xf>
    <xf numFmtId="0" fontId="66" fillId="0" borderId="29" applyNumberFormat="0" applyFill="0" applyAlignment="0" applyProtection="0">
      <alignment vertical="center"/>
    </xf>
    <xf numFmtId="0" fontId="66" fillId="0" borderId="29" applyNumberFormat="0" applyFill="0" applyAlignment="0" applyProtection="0">
      <alignment vertical="center"/>
    </xf>
    <xf numFmtId="0" fontId="66" fillId="0" borderId="29" applyNumberFormat="0" applyFill="0" applyAlignment="0" applyProtection="0">
      <alignment vertical="center"/>
    </xf>
    <xf numFmtId="0" fontId="66" fillId="0" borderId="29" applyNumberFormat="0" applyFill="0" applyAlignment="0" applyProtection="0">
      <alignment vertical="center"/>
    </xf>
    <xf numFmtId="0" fontId="66" fillId="0" borderId="29" applyNumberFormat="0" applyFill="0" applyAlignment="0" applyProtection="0">
      <alignment vertical="center"/>
    </xf>
    <xf numFmtId="0" fontId="66" fillId="0" borderId="29" applyNumberFormat="0" applyFill="0" applyAlignment="0" applyProtection="0">
      <alignment vertical="center"/>
    </xf>
    <xf numFmtId="0" fontId="66" fillId="0" borderId="29" applyNumberFormat="0" applyFill="0" applyAlignment="0" applyProtection="0">
      <alignment vertical="center"/>
    </xf>
    <xf numFmtId="0" fontId="66" fillId="0" borderId="29" applyNumberFormat="0" applyFill="0" applyAlignment="0" applyProtection="0">
      <alignment vertical="center"/>
    </xf>
    <xf numFmtId="0" fontId="66" fillId="0" borderId="29" applyNumberFormat="0" applyFill="0" applyAlignment="0" applyProtection="0">
      <alignment vertical="center"/>
    </xf>
    <xf numFmtId="0" fontId="66" fillId="0" borderId="29" applyNumberFormat="0" applyFill="0" applyAlignment="0" applyProtection="0">
      <alignment vertical="center"/>
    </xf>
    <xf numFmtId="0" fontId="66" fillId="0" borderId="29" applyNumberFormat="0" applyFill="0" applyAlignment="0" applyProtection="0">
      <alignment vertical="center"/>
    </xf>
    <xf numFmtId="0" fontId="66" fillId="0" borderId="29" applyNumberFormat="0" applyFill="0" applyAlignment="0" applyProtection="0">
      <alignment vertical="center"/>
    </xf>
    <xf numFmtId="0" fontId="66" fillId="0" borderId="29" applyNumberFormat="0" applyFill="0" applyAlignment="0" applyProtection="0">
      <alignment vertical="center"/>
    </xf>
    <xf numFmtId="0" fontId="66" fillId="0" borderId="29" applyNumberFormat="0" applyFill="0" applyAlignment="0" applyProtection="0">
      <alignment vertical="center"/>
    </xf>
    <xf numFmtId="0" fontId="66" fillId="0" borderId="29" applyNumberFormat="0" applyFill="0" applyAlignment="0" applyProtection="0">
      <alignment vertical="center"/>
    </xf>
    <xf numFmtId="0" fontId="66" fillId="0" borderId="29" applyNumberFormat="0" applyFill="0" applyAlignment="0" applyProtection="0">
      <alignment vertical="center"/>
    </xf>
    <xf numFmtId="0" fontId="66" fillId="0" borderId="29" applyNumberFormat="0" applyFill="0" applyAlignment="0" applyProtection="0">
      <alignment vertical="center"/>
    </xf>
    <xf numFmtId="0" fontId="66" fillId="0" borderId="29" applyNumberFormat="0" applyFill="0" applyAlignment="0" applyProtection="0">
      <alignment vertical="center"/>
    </xf>
    <xf numFmtId="0" fontId="66" fillId="0" borderId="29" applyNumberFormat="0" applyFill="0" applyAlignment="0" applyProtection="0">
      <alignment vertical="center"/>
    </xf>
    <xf numFmtId="0" fontId="66" fillId="0" borderId="29" applyNumberFormat="0" applyFill="0" applyAlignment="0" applyProtection="0">
      <alignment vertical="center"/>
    </xf>
    <xf numFmtId="0" fontId="66" fillId="0" borderId="29" applyNumberFormat="0" applyFill="0" applyAlignment="0" applyProtection="0">
      <alignment vertical="center"/>
    </xf>
    <xf numFmtId="0" fontId="66" fillId="0" borderId="29" applyNumberFormat="0" applyFill="0" applyAlignment="0" applyProtection="0">
      <alignment vertical="center"/>
    </xf>
    <xf numFmtId="0" fontId="66" fillId="0" borderId="29" applyNumberFormat="0" applyFill="0" applyAlignment="0" applyProtection="0">
      <alignment vertical="center"/>
    </xf>
    <xf numFmtId="0" fontId="66" fillId="0" borderId="29" applyNumberFormat="0" applyFill="0" applyAlignment="0" applyProtection="0">
      <alignment vertical="center"/>
    </xf>
    <xf numFmtId="0" fontId="66" fillId="0" borderId="29" applyNumberFormat="0" applyFill="0" applyAlignment="0" applyProtection="0">
      <alignment vertical="center"/>
    </xf>
    <xf numFmtId="0" fontId="66" fillId="0" borderId="29" applyNumberFormat="0" applyFill="0" applyAlignment="0" applyProtection="0">
      <alignment vertical="center"/>
    </xf>
    <xf numFmtId="0" fontId="66" fillId="0" borderId="29" applyNumberFormat="0" applyFill="0" applyAlignment="0" applyProtection="0">
      <alignment vertical="center"/>
    </xf>
    <xf numFmtId="0" fontId="66" fillId="0" borderId="29" applyNumberFormat="0" applyFill="0" applyAlignment="0" applyProtection="0">
      <alignment vertical="center"/>
    </xf>
    <xf numFmtId="0" fontId="66" fillId="0" borderId="29" applyNumberFormat="0" applyFill="0" applyAlignment="0" applyProtection="0">
      <alignment vertical="center"/>
    </xf>
    <xf numFmtId="0" fontId="64" fillId="0" borderId="9" applyNumberFormat="0" applyFill="0" applyAlignment="0" applyProtection="0">
      <alignment vertical="center"/>
    </xf>
    <xf numFmtId="0" fontId="67" fillId="5" borderId="4" applyNumberFormat="0" applyAlignment="0" applyProtection="0">
      <alignment vertical="center"/>
    </xf>
    <xf numFmtId="0" fontId="67" fillId="5" borderId="4" applyNumberFormat="0" applyAlignment="0" applyProtection="0">
      <alignment vertical="center"/>
    </xf>
    <xf numFmtId="0" fontId="68" fillId="56" borderId="15" applyNumberFormat="0" applyAlignment="0" applyProtection="0">
      <alignment vertical="center"/>
    </xf>
    <xf numFmtId="0" fontId="68" fillId="41" borderId="15" applyNumberFormat="0" applyAlignment="0" applyProtection="0">
      <alignment vertical="center"/>
    </xf>
    <xf numFmtId="0" fontId="68" fillId="41" borderId="15" applyNumberFormat="0" applyAlignment="0" applyProtection="0">
      <alignment vertical="center"/>
    </xf>
    <xf numFmtId="0" fontId="68" fillId="41" borderId="15" applyNumberFormat="0" applyAlignment="0" applyProtection="0">
      <alignment vertical="center"/>
    </xf>
    <xf numFmtId="0" fontId="68" fillId="41" borderId="15" applyNumberFormat="0" applyAlignment="0" applyProtection="0">
      <alignment vertical="center"/>
    </xf>
    <xf numFmtId="0" fontId="68" fillId="41" borderId="15" applyNumberFormat="0" applyAlignment="0" applyProtection="0">
      <alignment vertical="center"/>
    </xf>
    <xf numFmtId="0" fontId="68" fillId="41" borderId="15" applyNumberFormat="0" applyAlignment="0" applyProtection="0">
      <alignment vertical="center"/>
    </xf>
    <xf numFmtId="0" fontId="68" fillId="41" borderId="15" applyNumberFormat="0" applyAlignment="0" applyProtection="0">
      <alignment vertical="center"/>
    </xf>
    <xf numFmtId="0" fontId="68" fillId="41" borderId="15" applyNumberFormat="0" applyAlignment="0" applyProtection="0">
      <alignment vertical="center"/>
    </xf>
    <xf numFmtId="0" fontId="68" fillId="41" borderId="15" applyNumberFormat="0" applyAlignment="0" applyProtection="0">
      <alignment vertical="center"/>
    </xf>
    <xf numFmtId="0" fontId="68" fillId="41" borderId="15" applyNumberFormat="0" applyAlignment="0" applyProtection="0">
      <alignment vertical="center"/>
    </xf>
    <xf numFmtId="0" fontId="68" fillId="41" borderId="15" applyNumberFormat="0" applyAlignment="0" applyProtection="0">
      <alignment vertical="center"/>
    </xf>
    <xf numFmtId="0" fontId="68" fillId="41" borderId="15" applyNumberFormat="0" applyAlignment="0" applyProtection="0">
      <alignment vertical="center"/>
    </xf>
    <xf numFmtId="0" fontId="68" fillId="41" borderId="15" applyNumberFormat="0" applyAlignment="0" applyProtection="0">
      <alignment vertical="center"/>
    </xf>
    <xf numFmtId="0" fontId="68" fillId="41" borderId="15" applyNumberFormat="0" applyAlignment="0" applyProtection="0">
      <alignment vertical="center"/>
    </xf>
    <xf numFmtId="0" fontId="68" fillId="41" borderId="15" applyNumberFormat="0" applyAlignment="0" applyProtection="0">
      <alignment vertical="center"/>
    </xf>
    <xf numFmtId="0" fontId="68" fillId="41" borderId="15" applyNumberFormat="0" applyAlignment="0" applyProtection="0">
      <alignment vertical="center"/>
    </xf>
    <xf numFmtId="0" fontId="68" fillId="41" borderId="15" applyNumberFormat="0" applyAlignment="0" applyProtection="0">
      <alignment vertical="center"/>
    </xf>
    <xf numFmtId="0" fontId="68" fillId="41" borderId="15" applyNumberFormat="0" applyAlignment="0" applyProtection="0">
      <alignment vertical="center"/>
    </xf>
    <xf numFmtId="0" fontId="68" fillId="56" borderId="15" applyNumberFormat="0" applyAlignment="0" applyProtection="0">
      <alignment vertical="center"/>
    </xf>
    <xf numFmtId="0" fontId="68" fillId="56" borderId="15" applyNumberFormat="0" applyAlignment="0" applyProtection="0">
      <alignment vertical="center"/>
    </xf>
    <xf numFmtId="0" fontId="68" fillId="56" borderId="15" applyNumberFormat="0" applyAlignment="0" applyProtection="0">
      <alignment vertical="center"/>
    </xf>
    <xf numFmtId="0" fontId="68" fillId="56" borderId="15" applyNumberFormat="0" applyAlignment="0" applyProtection="0">
      <alignment vertical="center"/>
    </xf>
    <xf numFmtId="0" fontId="68" fillId="56" borderId="15" applyNumberFormat="0" applyAlignment="0" applyProtection="0">
      <alignment vertical="center"/>
    </xf>
    <xf numFmtId="0" fontId="68" fillId="56" borderId="15" applyNumberFormat="0" applyAlignment="0" applyProtection="0">
      <alignment vertical="center"/>
    </xf>
    <xf numFmtId="0" fontId="68" fillId="56" borderId="15" applyNumberFormat="0" applyAlignment="0" applyProtection="0">
      <alignment vertical="center"/>
    </xf>
    <xf numFmtId="0" fontId="68" fillId="56" borderId="15" applyNumberFormat="0" applyAlignment="0" applyProtection="0">
      <alignment vertical="center"/>
    </xf>
    <xf numFmtId="0" fontId="68" fillId="56" borderId="15" applyNumberFormat="0" applyAlignment="0" applyProtection="0">
      <alignment vertical="center"/>
    </xf>
    <xf numFmtId="0" fontId="68" fillId="56" borderId="15" applyNumberFormat="0" applyAlignment="0" applyProtection="0">
      <alignment vertical="center"/>
    </xf>
    <xf numFmtId="0" fontId="68" fillId="56" borderId="15" applyNumberFormat="0" applyAlignment="0" applyProtection="0">
      <alignment vertical="center"/>
    </xf>
    <xf numFmtId="0" fontId="68" fillId="56" borderId="15" applyNumberFormat="0" applyAlignment="0" applyProtection="0">
      <alignment vertical="center"/>
    </xf>
    <xf numFmtId="0" fontId="68" fillId="56" borderId="15" applyNumberFormat="0" applyAlignment="0" applyProtection="0">
      <alignment vertical="center"/>
    </xf>
    <xf numFmtId="0" fontId="68" fillId="56" borderId="15" applyNumberFormat="0" applyAlignment="0" applyProtection="0">
      <alignment vertical="center"/>
    </xf>
    <xf numFmtId="0" fontId="68" fillId="56" borderId="15" applyNumberFormat="0" applyAlignment="0" applyProtection="0">
      <alignment vertical="center"/>
    </xf>
    <xf numFmtId="0" fontId="68" fillId="56" borderId="15" applyNumberFormat="0" applyAlignment="0" applyProtection="0">
      <alignment vertical="center"/>
    </xf>
    <xf numFmtId="0" fontId="68" fillId="56" borderId="15" applyNumberFormat="0" applyAlignment="0" applyProtection="0">
      <alignment vertical="center"/>
    </xf>
    <xf numFmtId="0" fontId="68" fillId="41" borderId="15" applyNumberFormat="0" applyAlignment="0" applyProtection="0">
      <alignment vertical="center"/>
    </xf>
    <xf numFmtId="0" fontId="68" fillId="41" borderId="15" applyNumberFormat="0" applyAlignment="0" applyProtection="0">
      <alignment vertical="center"/>
    </xf>
    <xf numFmtId="0" fontId="68" fillId="41" borderId="15" applyNumberFormat="0" applyAlignment="0" applyProtection="0">
      <alignment vertical="center"/>
    </xf>
    <xf numFmtId="0" fontId="68" fillId="41" borderId="15" applyNumberFormat="0" applyAlignment="0" applyProtection="0">
      <alignment vertical="center"/>
    </xf>
    <xf numFmtId="0" fontId="68" fillId="41" borderId="15" applyNumberFormat="0" applyAlignment="0" applyProtection="0">
      <alignment vertical="center"/>
    </xf>
    <xf numFmtId="0" fontId="68" fillId="41" borderId="15" applyNumberFormat="0" applyAlignment="0" applyProtection="0">
      <alignment vertical="center"/>
    </xf>
    <xf numFmtId="0" fontId="68" fillId="41" borderId="15" applyNumberFormat="0" applyAlignment="0" applyProtection="0">
      <alignment vertical="center"/>
    </xf>
    <xf numFmtId="0" fontId="68" fillId="41" borderId="15" applyNumberFormat="0" applyAlignment="0" applyProtection="0">
      <alignment vertical="center"/>
    </xf>
    <xf numFmtId="0" fontId="68" fillId="41" borderId="15" applyNumberFormat="0" applyAlignment="0" applyProtection="0">
      <alignment vertical="center"/>
    </xf>
    <xf numFmtId="0" fontId="68" fillId="41" borderId="15" applyNumberFormat="0" applyAlignment="0" applyProtection="0">
      <alignment vertical="center"/>
    </xf>
    <xf numFmtId="0" fontId="68" fillId="41" borderId="15" applyNumberFormat="0" applyAlignment="0" applyProtection="0">
      <alignment vertical="center"/>
    </xf>
    <xf numFmtId="0" fontId="68" fillId="41" borderId="15" applyNumberFormat="0" applyAlignment="0" applyProtection="0">
      <alignment vertical="center"/>
    </xf>
    <xf numFmtId="0" fontId="68" fillId="41" borderId="15" applyNumberFormat="0" applyAlignment="0" applyProtection="0">
      <alignment vertical="center"/>
    </xf>
    <xf numFmtId="0" fontId="68" fillId="41" borderId="15" applyNumberFormat="0" applyAlignment="0" applyProtection="0">
      <alignment vertical="center"/>
    </xf>
    <xf numFmtId="0" fontId="68" fillId="41" borderId="15" applyNumberFormat="0" applyAlignment="0" applyProtection="0">
      <alignment vertical="center"/>
    </xf>
    <xf numFmtId="0" fontId="68" fillId="41" borderId="15" applyNumberFormat="0" applyAlignment="0" applyProtection="0">
      <alignment vertical="center"/>
    </xf>
    <xf numFmtId="0" fontId="68" fillId="41" borderId="15" applyNumberFormat="0" applyAlignment="0" applyProtection="0">
      <alignment vertical="center"/>
    </xf>
    <xf numFmtId="0" fontId="68" fillId="41" borderId="15" applyNumberFormat="0" applyAlignment="0" applyProtection="0">
      <alignment vertical="center"/>
    </xf>
    <xf numFmtId="0" fontId="68" fillId="41" borderId="15" applyNumberFormat="0" applyAlignment="0" applyProtection="0">
      <alignment vertical="center"/>
    </xf>
    <xf numFmtId="0" fontId="68" fillId="41" borderId="15" applyNumberFormat="0" applyAlignment="0" applyProtection="0">
      <alignment vertical="center"/>
    </xf>
    <xf numFmtId="0" fontId="68" fillId="41" borderId="15" applyNumberFormat="0" applyAlignment="0" applyProtection="0">
      <alignment vertical="center"/>
    </xf>
    <xf numFmtId="0" fontId="68" fillId="41" borderId="15" applyNumberFormat="0" applyAlignment="0" applyProtection="0">
      <alignment vertical="center"/>
    </xf>
    <xf numFmtId="0" fontId="68" fillId="41" borderId="15" applyNumberFormat="0" applyAlignment="0" applyProtection="0">
      <alignment vertical="center"/>
    </xf>
    <xf numFmtId="0" fontId="68" fillId="41" borderId="15" applyNumberFormat="0" applyAlignment="0" applyProtection="0">
      <alignment vertical="center"/>
    </xf>
    <xf numFmtId="0" fontId="68" fillId="41" borderId="15" applyNumberFormat="0" applyAlignment="0" applyProtection="0">
      <alignment vertical="center"/>
    </xf>
    <xf numFmtId="0" fontId="68" fillId="41" borderId="15" applyNumberFormat="0" applyAlignment="0" applyProtection="0">
      <alignment vertical="center"/>
    </xf>
    <xf numFmtId="0" fontId="68" fillId="41" borderId="15" applyNumberFormat="0" applyAlignment="0" applyProtection="0">
      <alignment vertical="center"/>
    </xf>
    <xf numFmtId="0" fontId="68" fillId="41" borderId="15" applyNumberFormat="0" applyAlignment="0" applyProtection="0">
      <alignment vertical="center"/>
    </xf>
    <xf numFmtId="0" fontId="68" fillId="41" borderId="15" applyNumberFormat="0" applyAlignment="0" applyProtection="0">
      <alignment vertical="center"/>
    </xf>
    <xf numFmtId="0" fontId="68" fillId="41" borderId="15" applyNumberFormat="0" applyAlignment="0" applyProtection="0">
      <alignment vertical="center"/>
    </xf>
    <xf numFmtId="0" fontId="68" fillId="41" borderId="15" applyNumberFormat="0" applyAlignment="0" applyProtection="0">
      <alignment vertical="center"/>
    </xf>
    <xf numFmtId="0" fontId="68" fillId="41" borderId="15" applyNumberFormat="0" applyAlignment="0" applyProtection="0">
      <alignment vertical="center"/>
    </xf>
    <xf numFmtId="0" fontId="68" fillId="41" borderId="15" applyNumberFormat="0" applyAlignment="0" applyProtection="0">
      <alignment vertical="center"/>
    </xf>
    <xf numFmtId="0" fontId="68" fillId="41" borderId="15" applyNumberFormat="0" applyAlignment="0" applyProtection="0">
      <alignment vertical="center"/>
    </xf>
    <xf numFmtId="0" fontId="68" fillId="41" borderId="15" applyNumberFormat="0" applyAlignment="0" applyProtection="0">
      <alignment vertical="center"/>
    </xf>
    <xf numFmtId="0" fontId="68" fillId="41" borderId="15" applyNumberFormat="0" applyAlignment="0" applyProtection="0">
      <alignment vertical="center"/>
    </xf>
    <xf numFmtId="0" fontId="68" fillId="41" borderId="15" applyNumberFormat="0" applyAlignment="0" applyProtection="0">
      <alignment vertical="center"/>
    </xf>
    <xf numFmtId="0" fontId="68" fillId="41" borderId="15" applyNumberFormat="0" applyAlignment="0" applyProtection="0">
      <alignment vertical="center"/>
    </xf>
    <xf numFmtId="0" fontId="68" fillId="41" borderId="15" applyNumberFormat="0" applyAlignment="0" applyProtection="0">
      <alignment vertical="center"/>
    </xf>
    <xf numFmtId="0" fontId="68" fillId="41" borderId="15" applyNumberFormat="0" applyAlignment="0" applyProtection="0">
      <alignment vertical="center"/>
    </xf>
    <xf numFmtId="0" fontId="68" fillId="41" borderId="15" applyNumberFormat="0" applyAlignment="0" applyProtection="0">
      <alignment vertical="center"/>
    </xf>
    <xf numFmtId="0" fontId="68" fillId="41" borderId="15" applyNumberFormat="0" applyAlignment="0" applyProtection="0">
      <alignment vertical="center"/>
    </xf>
    <xf numFmtId="0" fontId="68" fillId="41" borderId="15" applyNumberFormat="0" applyAlignment="0" applyProtection="0">
      <alignment vertical="center"/>
    </xf>
    <xf numFmtId="0" fontId="68" fillId="41" borderId="15" applyNumberFormat="0" applyAlignment="0" applyProtection="0">
      <alignment vertical="center"/>
    </xf>
    <xf numFmtId="0" fontId="68" fillId="41" borderId="15" applyNumberFormat="0" applyAlignment="0" applyProtection="0">
      <alignment vertical="center"/>
    </xf>
    <xf numFmtId="0" fontId="68" fillId="41" borderId="15" applyNumberFormat="0" applyAlignment="0" applyProtection="0">
      <alignment vertical="center"/>
    </xf>
    <xf numFmtId="0" fontId="68" fillId="41" borderId="15" applyNumberFormat="0" applyAlignment="0" applyProtection="0">
      <alignment vertical="center"/>
    </xf>
    <xf numFmtId="0" fontId="68" fillId="41" borderId="15" applyNumberFormat="0" applyAlignment="0" applyProtection="0">
      <alignment vertical="center"/>
    </xf>
    <xf numFmtId="0" fontId="68" fillId="41" borderId="15" applyNumberFormat="0" applyAlignment="0" applyProtection="0">
      <alignment vertical="center"/>
    </xf>
    <xf numFmtId="0" fontId="68" fillId="41" borderId="15" applyNumberFormat="0" applyAlignment="0" applyProtection="0">
      <alignment vertical="center"/>
    </xf>
    <xf numFmtId="0" fontId="68" fillId="56" borderId="15" applyNumberFormat="0" applyAlignment="0" applyProtection="0">
      <alignment vertical="center"/>
    </xf>
    <xf numFmtId="0" fontId="68" fillId="56" borderId="15" applyNumberFormat="0" applyAlignment="0" applyProtection="0">
      <alignment vertical="center"/>
    </xf>
    <xf numFmtId="0" fontId="68" fillId="56" borderId="15" applyNumberFormat="0" applyAlignment="0" applyProtection="0">
      <alignment vertical="center"/>
    </xf>
    <xf numFmtId="0" fontId="68" fillId="56" borderId="15" applyNumberFormat="0" applyAlignment="0" applyProtection="0">
      <alignment vertical="center"/>
    </xf>
    <xf numFmtId="0" fontId="68" fillId="56" borderId="15" applyNumberFormat="0" applyAlignment="0" applyProtection="0">
      <alignment vertical="center"/>
    </xf>
    <xf numFmtId="0" fontId="68" fillId="56" borderId="15" applyNumberFormat="0" applyAlignment="0" applyProtection="0">
      <alignment vertical="center"/>
    </xf>
    <xf numFmtId="0" fontId="68" fillId="56" borderId="15" applyNumberFormat="0" applyAlignment="0" applyProtection="0">
      <alignment vertical="center"/>
    </xf>
    <xf numFmtId="0" fontId="68" fillId="56" borderId="15" applyNumberFormat="0" applyAlignment="0" applyProtection="0">
      <alignment vertical="center"/>
    </xf>
    <xf numFmtId="0" fontId="68" fillId="56" borderId="15" applyNumberFormat="0" applyAlignment="0" applyProtection="0">
      <alignment vertical="center"/>
    </xf>
    <xf numFmtId="0" fontId="68" fillId="56" borderId="15" applyNumberFormat="0" applyAlignment="0" applyProtection="0">
      <alignment vertical="center"/>
    </xf>
    <xf numFmtId="0" fontId="68" fillId="56" borderId="15" applyNumberFormat="0" applyAlignment="0" applyProtection="0">
      <alignment vertical="center"/>
    </xf>
    <xf numFmtId="0" fontId="68" fillId="56" borderId="15" applyNumberFormat="0" applyAlignment="0" applyProtection="0">
      <alignment vertical="center"/>
    </xf>
    <xf numFmtId="0" fontId="68" fillId="56" borderId="15" applyNumberFormat="0" applyAlignment="0" applyProtection="0">
      <alignment vertical="center"/>
    </xf>
    <xf numFmtId="0" fontId="68" fillId="56" borderId="15" applyNumberFormat="0" applyAlignment="0" applyProtection="0">
      <alignment vertical="center"/>
    </xf>
    <xf numFmtId="0" fontId="68" fillId="56" borderId="15" applyNumberFormat="0" applyAlignment="0" applyProtection="0">
      <alignment vertical="center"/>
    </xf>
    <xf numFmtId="0" fontId="68" fillId="56" borderId="15" applyNumberFormat="0" applyAlignment="0" applyProtection="0">
      <alignment vertical="center"/>
    </xf>
    <xf numFmtId="0" fontId="68" fillId="41" borderId="15" applyNumberFormat="0" applyAlignment="0" applyProtection="0">
      <alignment vertical="center"/>
    </xf>
    <xf numFmtId="0" fontId="68" fillId="41" borderId="15" applyNumberFormat="0" applyAlignment="0" applyProtection="0">
      <alignment vertical="center"/>
    </xf>
    <xf numFmtId="0" fontId="68" fillId="41" borderId="15" applyNumberFormat="0" applyAlignment="0" applyProtection="0">
      <alignment vertical="center"/>
    </xf>
    <xf numFmtId="0" fontId="68" fillId="41" borderId="15" applyNumberFormat="0" applyAlignment="0" applyProtection="0">
      <alignment vertical="center"/>
    </xf>
    <xf numFmtId="0" fontId="68" fillId="41" borderId="15" applyNumberFormat="0" applyAlignment="0" applyProtection="0">
      <alignment vertical="center"/>
    </xf>
    <xf numFmtId="0" fontId="68" fillId="41" borderId="15" applyNumberFormat="0" applyAlignment="0" applyProtection="0">
      <alignment vertical="center"/>
    </xf>
    <xf numFmtId="0" fontId="68" fillId="41" borderId="15" applyNumberFormat="0" applyAlignment="0" applyProtection="0">
      <alignment vertical="center"/>
    </xf>
    <xf numFmtId="0" fontId="68" fillId="41" borderId="15" applyNumberFormat="0" applyAlignment="0" applyProtection="0">
      <alignment vertical="center"/>
    </xf>
    <xf numFmtId="0" fontId="68" fillId="41" borderId="15" applyNumberFormat="0" applyAlignment="0" applyProtection="0">
      <alignment vertical="center"/>
    </xf>
    <xf numFmtId="0" fontId="68" fillId="41" borderId="15" applyNumberFormat="0" applyAlignment="0" applyProtection="0">
      <alignment vertical="center"/>
    </xf>
    <xf numFmtId="0" fontId="68" fillId="41" borderId="15" applyNumberFormat="0" applyAlignment="0" applyProtection="0">
      <alignment vertical="center"/>
    </xf>
    <xf numFmtId="0" fontId="68" fillId="41" borderId="15" applyNumberFormat="0" applyAlignment="0" applyProtection="0">
      <alignment vertical="center"/>
    </xf>
    <xf numFmtId="0" fontId="68" fillId="41" borderId="15" applyNumberFormat="0" applyAlignment="0" applyProtection="0">
      <alignment vertical="center"/>
    </xf>
    <xf numFmtId="0" fontId="68" fillId="41" borderId="15" applyNumberFormat="0" applyAlignment="0" applyProtection="0">
      <alignment vertical="center"/>
    </xf>
    <xf numFmtId="0" fontId="68" fillId="41" borderId="15" applyNumberFormat="0" applyAlignment="0" applyProtection="0">
      <alignment vertical="center"/>
    </xf>
    <xf numFmtId="0" fontId="68" fillId="41" borderId="15" applyNumberFormat="0" applyAlignment="0" applyProtection="0">
      <alignment vertical="center"/>
    </xf>
    <xf numFmtId="0" fontId="68" fillId="41" borderId="15" applyNumberFormat="0" applyAlignment="0" applyProtection="0">
      <alignment vertical="center"/>
    </xf>
    <xf numFmtId="0" fontId="68" fillId="41" borderId="15" applyNumberFormat="0" applyAlignment="0" applyProtection="0">
      <alignment vertical="center"/>
    </xf>
    <xf numFmtId="0" fontId="68" fillId="56" borderId="15" applyNumberFormat="0" applyAlignment="0" applyProtection="0">
      <alignment vertical="center"/>
    </xf>
    <xf numFmtId="0" fontId="68" fillId="56" borderId="15" applyNumberFormat="0" applyAlignment="0" applyProtection="0">
      <alignment vertical="center"/>
    </xf>
    <xf numFmtId="0" fontId="68" fillId="56" borderId="15" applyNumberFormat="0" applyAlignment="0" applyProtection="0">
      <alignment vertical="center"/>
    </xf>
    <xf numFmtId="0" fontId="68" fillId="56" borderId="15" applyNumberFormat="0" applyAlignment="0" applyProtection="0">
      <alignment vertical="center"/>
    </xf>
    <xf numFmtId="0" fontId="68" fillId="56" borderId="15" applyNumberFormat="0" applyAlignment="0" applyProtection="0">
      <alignment vertical="center"/>
    </xf>
    <xf numFmtId="0" fontId="68" fillId="56" borderId="15" applyNumberFormat="0" applyAlignment="0" applyProtection="0">
      <alignment vertical="center"/>
    </xf>
    <xf numFmtId="0" fontId="68" fillId="56" borderId="15" applyNumberFormat="0" applyAlignment="0" applyProtection="0">
      <alignment vertical="center"/>
    </xf>
    <xf numFmtId="0" fontId="68" fillId="56" borderId="15" applyNumberFormat="0" applyAlignment="0" applyProtection="0">
      <alignment vertical="center"/>
    </xf>
    <xf numFmtId="0" fontId="68" fillId="56" borderId="15" applyNumberFormat="0" applyAlignment="0" applyProtection="0">
      <alignment vertical="center"/>
    </xf>
    <xf numFmtId="0" fontId="68" fillId="56" borderId="15" applyNumberFormat="0" applyAlignment="0" applyProtection="0">
      <alignment vertical="center"/>
    </xf>
    <xf numFmtId="0" fontId="68" fillId="56" borderId="15" applyNumberFormat="0" applyAlignment="0" applyProtection="0">
      <alignment vertical="center"/>
    </xf>
    <xf numFmtId="0" fontId="68" fillId="56" borderId="15" applyNumberFormat="0" applyAlignment="0" applyProtection="0">
      <alignment vertical="center"/>
    </xf>
    <xf numFmtId="0" fontId="68" fillId="56" borderId="15" applyNumberFormat="0" applyAlignment="0" applyProtection="0">
      <alignment vertical="center"/>
    </xf>
    <xf numFmtId="0" fontId="68" fillId="56" borderId="15" applyNumberFormat="0" applyAlignment="0" applyProtection="0">
      <alignment vertical="center"/>
    </xf>
    <xf numFmtId="0" fontId="68" fillId="56" borderId="15" applyNumberFormat="0" applyAlignment="0" applyProtection="0">
      <alignment vertical="center"/>
    </xf>
    <xf numFmtId="0" fontId="68" fillId="56" borderId="15" applyNumberFormat="0" applyAlignment="0" applyProtection="0">
      <alignment vertical="center"/>
    </xf>
    <xf numFmtId="0" fontId="68" fillId="56" borderId="15" applyNumberFormat="0" applyAlignment="0" applyProtection="0">
      <alignment vertical="center"/>
    </xf>
    <xf numFmtId="0" fontId="68" fillId="41" borderId="15" applyNumberFormat="0" applyAlignment="0" applyProtection="0">
      <alignment vertical="center"/>
    </xf>
    <xf numFmtId="0" fontId="68" fillId="41" borderId="15" applyNumberFormat="0" applyAlignment="0" applyProtection="0">
      <alignment vertical="center"/>
    </xf>
    <xf numFmtId="0" fontId="68" fillId="41" borderId="15" applyNumberFormat="0" applyAlignment="0" applyProtection="0">
      <alignment vertical="center"/>
    </xf>
    <xf numFmtId="0" fontId="68" fillId="41" borderId="15" applyNumberFormat="0" applyAlignment="0" applyProtection="0">
      <alignment vertical="center"/>
    </xf>
    <xf numFmtId="0" fontId="68" fillId="41" borderId="15" applyNumberFormat="0" applyAlignment="0" applyProtection="0">
      <alignment vertical="center"/>
    </xf>
    <xf numFmtId="0" fontId="68" fillId="41" borderId="15" applyNumberFormat="0" applyAlignment="0" applyProtection="0">
      <alignment vertical="center"/>
    </xf>
    <xf numFmtId="0" fontId="68" fillId="41" borderId="15" applyNumberFormat="0" applyAlignment="0" applyProtection="0">
      <alignment vertical="center"/>
    </xf>
    <xf numFmtId="0" fontId="68" fillId="41" borderId="15" applyNumberFormat="0" applyAlignment="0" applyProtection="0">
      <alignment vertical="center"/>
    </xf>
    <xf numFmtId="0" fontId="68" fillId="41" borderId="15" applyNumberFormat="0" applyAlignment="0" applyProtection="0">
      <alignment vertical="center"/>
    </xf>
    <xf numFmtId="0" fontId="68" fillId="41" borderId="15" applyNumberFormat="0" applyAlignment="0" applyProtection="0">
      <alignment vertical="center"/>
    </xf>
    <xf numFmtId="0" fontId="68" fillId="41" borderId="15" applyNumberFormat="0" applyAlignment="0" applyProtection="0">
      <alignment vertical="center"/>
    </xf>
    <xf numFmtId="0" fontId="68" fillId="41" borderId="15" applyNumberFormat="0" applyAlignment="0" applyProtection="0">
      <alignment vertical="center"/>
    </xf>
    <xf numFmtId="0" fontId="68" fillId="41" borderId="15" applyNumberFormat="0" applyAlignment="0" applyProtection="0">
      <alignment vertical="center"/>
    </xf>
    <xf numFmtId="0" fontId="68" fillId="41" borderId="15" applyNumberFormat="0" applyAlignment="0" applyProtection="0">
      <alignment vertical="center"/>
    </xf>
    <xf numFmtId="0" fontId="68" fillId="41" borderId="15" applyNumberFormat="0" applyAlignment="0" applyProtection="0">
      <alignment vertical="center"/>
    </xf>
    <xf numFmtId="0" fontId="68" fillId="41" borderId="15" applyNumberFormat="0" applyAlignment="0" applyProtection="0">
      <alignment vertical="center"/>
    </xf>
    <xf numFmtId="0" fontId="68" fillId="41" borderId="15" applyNumberFormat="0" applyAlignment="0" applyProtection="0">
      <alignment vertical="center"/>
    </xf>
    <xf numFmtId="0" fontId="68" fillId="41" borderId="15" applyNumberFormat="0" applyAlignment="0" applyProtection="0">
      <alignment vertical="center"/>
    </xf>
    <xf numFmtId="0" fontId="68" fillId="41" borderId="15" applyNumberFormat="0" applyAlignment="0" applyProtection="0">
      <alignment vertical="center"/>
    </xf>
    <xf numFmtId="0" fontId="68" fillId="41" borderId="15" applyNumberFormat="0" applyAlignment="0" applyProtection="0">
      <alignment vertical="center"/>
    </xf>
    <xf numFmtId="0" fontId="68" fillId="41" borderId="15" applyNumberFormat="0" applyAlignment="0" applyProtection="0">
      <alignment vertical="center"/>
    </xf>
    <xf numFmtId="0" fontId="68" fillId="41" borderId="15" applyNumberFormat="0" applyAlignment="0" applyProtection="0">
      <alignment vertical="center"/>
    </xf>
    <xf numFmtId="0" fontId="68" fillId="41" borderId="15" applyNumberFormat="0" applyAlignment="0" applyProtection="0">
      <alignment vertical="center"/>
    </xf>
    <xf numFmtId="0" fontId="68" fillId="41" borderId="15" applyNumberFormat="0" applyAlignment="0" applyProtection="0">
      <alignment vertical="center"/>
    </xf>
    <xf numFmtId="0" fontId="68" fillId="41" borderId="15" applyNumberFormat="0" applyAlignment="0" applyProtection="0">
      <alignment vertical="center"/>
    </xf>
    <xf numFmtId="0" fontId="68" fillId="41" borderId="15" applyNumberFormat="0" applyAlignment="0" applyProtection="0">
      <alignment vertical="center"/>
    </xf>
    <xf numFmtId="0" fontId="68" fillId="41" borderId="15" applyNumberFormat="0" applyAlignment="0" applyProtection="0">
      <alignment vertical="center"/>
    </xf>
    <xf numFmtId="0" fontId="68" fillId="41" borderId="15" applyNumberFormat="0" applyAlignment="0" applyProtection="0">
      <alignment vertical="center"/>
    </xf>
    <xf numFmtId="0" fontId="68" fillId="41" borderId="15" applyNumberFormat="0" applyAlignment="0" applyProtection="0">
      <alignment vertical="center"/>
    </xf>
    <xf numFmtId="0" fontId="68" fillId="41" borderId="15" applyNumberFormat="0" applyAlignment="0" applyProtection="0">
      <alignment vertical="center"/>
    </xf>
    <xf numFmtId="0" fontId="68" fillId="41" borderId="15" applyNumberFormat="0" applyAlignment="0" applyProtection="0">
      <alignment vertical="center"/>
    </xf>
    <xf numFmtId="0" fontId="68" fillId="41" borderId="15" applyNumberFormat="0" applyAlignment="0" applyProtection="0">
      <alignment vertical="center"/>
    </xf>
    <xf numFmtId="0" fontId="68" fillId="41" borderId="15" applyNumberFormat="0" applyAlignment="0" applyProtection="0">
      <alignment vertical="center"/>
    </xf>
    <xf numFmtId="0" fontId="68" fillId="41" borderId="15" applyNumberFormat="0" applyAlignment="0" applyProtection="0">
      <alignment vertical="center"/>
    </xf>
    <xf numFmtId="0" fontId="68" fillId="41" borderId="15" applyNumberFormat="0" applyAlignment="0" applyProtection="0">
      <alignment vertical="center"/>
    </xf>
    <xf numFmtId="0" fontId="68" fillId="41" borderId="15" applyNumberFormat="0" applyAlignment="0" applyProtection="0">
      <alignment vertical="center"/>
    </xf>
    <xf numFmtId="0" fontId="68" fillId="41" borderId="15" applyNumberFormat="0" applyAlignment="0" applyProtection="0">
      <alignment vertical="center"/>
    </xf>
    <xf numFmtId="0" fontId="68" fillId="41" borderId="15" applyNumberFormat="0" applyAlignment="0" applyProtection="0">
      <alignment vertical="center"/>
    </xf>
    <xf numFmtId="0" fontId="68" fillId="41" borderId="15" applyNumberFormat="0" applyAlignment="0" applyProtection="0">
      <alignment vertical="center"/>
    </xf>
    <xf numFmtId="0" fontId="68" fillId="41" borderId="15" applyNumberFormat="0" applyAlignment="0" applyProtection="0">
      <alignment vertical="center"/>
    </xf>
    <xf numFmtId="0" fontId="68" fillId="41" borderId="15" applyNumberFormat="0" applyAlignment="0" applyProtection="0">
      <alignment vertical="center"/>
    </xf>
    <xf numFmtId="0" fontId="68" fillId="41" borderId="15" applyNumberFormat="0" applyAlignment="0" applyProtection="0">
      <alignment vertical="center"/>
    </xf>
    <xf numFmtId="0" fontId="68" fillId="41" borderId="15" applyNumberFormat="0" applyAlignment="0" applyProtection="0">
      <alignment vertical="center"/>
    </xf>
    <xf numFmtId="0" fontId="68" fillId="41" borderId="15" applyNumberFormat="0" applyAlignment="0" applyProtection="0">
      <alignment vertical="center"/>
    </xf>
    <xf numFmtId="0" fontId="68" fillId="41" borderId="15" applyNumberFormat="0" applyAlignment="0" applyProtection="0">
      <alignment vertical="center"/>
    </xf>
    <xf numFmtId="0" fontId="68" fillId="41" borderId="15" applyNumberFormat="0" applyAlignment="0" applyProtection="0">
      <alignment vertical="center"/>
    </xf>
    <xf numFmtId="0" fontId="68" fillId="41" borderId="15" applyNumberFormat="0" applyAlignment="0" applyProtection="0">
      <alignment vertical="center"/>
    </xf>
    <xf numFmtId="0" fontId="68" fillId="41" borderId="15" applyNumberFormat="0" applyAlignment="0" applyProtection="0">
      <alignment vertical="center"/>
    </xf>
    <xf numFmtId="0" fontId="68" fillId="41" borderId="15" applyNumberFormat="0" applyAlignment="0" applyProtection="0">
      <alignment vertical="center"/>
    </xf>
    <xf numFmtId="0" fontId="68" fillId="41" borderId="15" applyNumberFormat="0" applyAlignment="0" applyProtection="0">
      <alignment vertical="center"/>
    </xf>
    <xf numFmtId="0" fontId="68" fillId="56" borderId="15" applyNumberFormat="0" applyAlignment="0" applyProtection="0">
      <alignment vertical="center"/>
    </xf>
    <xf numFmtId="0" fontId="68" fillId="56" borderId="15" applyNumberFormat="0" applyAlignment="0" applyProtection="0">
      <alignment vertical="center"/>
    </xf>
    <xf numFmtId="0" fontId="68" fillId="56" borderId="15" applyNumberFormat="0" applyAlignment="0" applyProtection="0">
      <alignment vertical="center"/>
    </xf>
    <xf numFmtId="0" fontId="68" fillId="56" borderId="15" applyNumberFormat="0" applyAlignment="0" applyProtection="0">
      <alignment vertical="center"/>
    </xf>
    <xf numFmtId="0" fontId="68" fillId="56" borderId="15" applyNumberFormat="0" applyAlignment="0" applyProtection="0">
      <alignment vertical="center"/>
    </xf>
    <xf numFmtId="0" fontId="68" fillId="56" borderId="15" applyNumberFormat="0" applyAlignment="0" applyProtection="0">
      <alignment vertical="center"/>
    </xf>
    <xf numFmtId="0" fontId="68" fillId="56" borderId="15" applyNumberFormat="0" applyAlignment="0" applyProtection="0">
      <alignment vertical="center"/>
    </xf>
    <xf numFmtId="0" fontId="68" fillId="56" borderId="15" applyNumberFormat="0" applyAlignment="0" applyProtection="0">
      <alignment vertical="center"/>
    </xf>
    <xf numFmtId="0" fontId="68" fillId="56" borderId="15" applyNumberFormat="0" applyAlignment="0" applyProtection="0">
      <alignment vertical="center"/>
    </xf>
    <xf numFmtId="0" fontId="68" fillId="56" borderId="15" applyNumberFormat="0" applyAlignment="0" applyProtection="0">
      <alignment vertical="center"/>
    </xf>
    <xf numFmtId="0" fontId="68" fillId="56" borderId="15" applyNumberFormat="0" applyAlignment="0" applyProtection="0">
      <alignment vertical="center"/>
    </xf>
    <xf numFmtId="0" fontId="68" fillId="56" borderId="15" applyNumberFormat="0" applyAlignment="0" applyProtection="0">
      <alignment vertical="center"/>
    </xf>
    <xf numFmtId="0" fontId="68" fillId="56" borderId="15" applyNumberFormat="0" applyAlignment="0" applyProtection="0">
      <alignment vertical="center"/>
    </xf>
    <xf numFmtId="0" fontId="68" fillId="56" borderId="15" applyNumberFormat="0" applyAlignment="0" applyProtection="0">
      <alignment vertical="center"/>
    </xf>
    <xf numFmtId="0" fontId="68" fillId="56" borderId="15" applyNumberFormat="0" applyAlignment="0" applyProtection="0">
      <alignment vertical="center"/>
    </xf>
    <xf numFmtId="0" fontId="68" fillId="56" borderId="15" applyNumberFormat="0" applyAlignment="0" applyProtection="0">
      <alignment vertical="center"/>
    </xf>
    <xf numFmtId="0" fontId="68" fillId="56" borderId="15" applyNumberFormat="0" applyAlignment="0" applyProtection="0">
      <alignment vertical="center"/>
    </xf>
    <xf numFmtId="0" fontId="68" fillId="56" borderId="15" applyNumberFormat="0" applyAlignment="0" applyProtection="0">
      <alignment vertical="center"/>
    </xf>
    <xf numFmtId="0" fontId="67" fillId="165" borderId="4" applyNumberFormat="0" applyAlignment="0" applyProtection="0">
      <alignment vertical="center"/>
    </xf>
    <xf numFmtId="0" fontId="67" fillId="5" borderId="4" applyNumberFormat="0" applyAlignment="0" applyProtection="0">
      <alignment vertical="center"/>
    </xf>
    <xf numFmtId="0" fontId="68" fillId="93" borderId="15" applyNumberFormat="0" applyAlignment="0" applyProtection="0"/>
    <xf numFmtId="0" fontId="68" fillId="93" borderId="15" applyNumberFormat="0" applyAlignment="0" applyProtection="0"/>
    <xf numFmtId="0" fontId="68" fillId="93" borderId="15" applyNumberFormat="0" applyAlignment="0" applyProtection="0"/>
    <xf numFmtId="0" fontId="68" fillId="93" borderId="15" applyNumberFormat="0" applyAlignment="0" applyProtection="0"/>
    <xf numFmtId="0" fontId="68" fillId="93" borderId="15" applyNumberFormat="0" applyAlignment="0" applyProtection="0"/>
    <xf numFmtId="0" fontId="68" fillId="93" borderId="15" applyNumberFormat="0" applyAlignment="0" applyProtection="0"/>
    <xf numFmtId="0" fontId="68" fillId="93" borderId="15" applyNumberFormat="0" applyAlignment="0" applyProtection="0"/>
    <xf numFmtId="0" fontId="68" fillId="93" borderId="15" applyNumberFormat="0" applyAlignment="0" applyProtection="0"/>
    <xf numFmtId="0" fontId="68" fillId="93" borderId="15" applyNumberFormat="0" applyAlignment="0" applyProtection="0"/>
    <xf numFmtId="0" fontId="68" fillId="93" borderId="15" applyNumberFormat="0" applyAlignment="0" applyProtection="0"/>
    <xf numFmtId="0" fontId="68" fillId="93" borderId="15" applyNumberFormat="0" applyAlignment="0" applyProtection="0"/>
    <xf numFmtId="0" fontId="68" fillId="93" borderId="15" applyNumberFormat="0" applyAlignment="0" applyProtection="0"/>
    <xf numFmtId="0" fontId="68" fillId="93" borderId="15" applyNumberFormat="0" applyAlignment="0" applyProtection="0"/>
    <xf numFmtId="0" fontId="68" fillId="93" borderId="15" applyNumberFormat="0" applyAlignment="0" applyProtection="0"/>
    <xf numFmtId="0" fontId="68" fillId="93" borderId="15" applyNumberFormat="0" applyAlignment="0" applyProtection="0"/>
    <xf numFmtId="0" fontId="68" fillId="93" borderId="15" applyNumberFormat="0" applyAlignment="0" applyProtection="0"/>
    <xf numFmtId="0" fontId="68" fillId="93" borderId="15" applyNumberFormat="0" applyAlignment="0" applyProtection="0"/>
    <xf numFmtId="0" fontId="68" fillId="93" borderId="15" applyNumberFormat="0" applyAlignment="0" applyProtection="0"/>
    <xf numFmtId="0" fontId="68" fillId="93" borderId="15" applyNumberFormat="0" applyAlignment="0" applyProtection="0"/>
    <xf numFmtId="0" fontId="68" fillId="93" borderId="15" applyNumberFormat="0" applyAlignment="0" applyProtection="0"/>
    <xf numFmtId="0" fontId="68" fillId="93" borderId="15" applyNumberFormat="0" applyAlignment="0" applyProtection="0"/>
    <xf numFmtId="0" fontId="68" fillId="93" borderId="15" applyNumberFormat="0" applyAlignment="0" applyProtection="0"/>
    <xf numFmtId="0" fontId="68" fillId="93" borderId="15" applyNumberFormat="0" applyAlignment="0" applyProtection="0"/>
    <xf numFmtId="0" fontId="68" fillId="93" borderId="15" applyNumberFormat="0" applyAlignment="0" applyProtection="0"/>
    <xf numFmtId="0" fontId="68" fillId="93" borderId="15" applyNumberFormat="0" applyAlignment="0" applyProtection="0"/>
    <xf numFmtId="0" fontId="68" fillId="93" borderId="15" applyNumberFormat="0" applyAlignment="0" applyProtection="0"/>
    <xf numFmtId="0" fontId="68" fillId="93" borderId="15" applyNumberFormat="0" applyAlignment="0" applyProtection="0"/>
    <xf numFmtId="0" fontId="68" fillId="93" borderId="15" applyNumberFormat="0" applyAlignment="0" applyProtection="0"/>
    <xf numFmtId="0" fontId="68" fillId="93" borderId="15" applyNumberFormat="0" applyAlignment="0" applyProtection="0"/>
    <xf numFmtId="0" fontId="68" fillId="93" borderId="15" applyNumberFormat="0" applyAlignment="0" applyProtection="0"/>
    <xf numFmtId="0" fontId="68" fillId="93" borderId="15" applyNumberFormat="0" applyAlignment="0" applyProtection="0"/>
    <xf numFmtId="0" fontId="68" fillId="93" borderId="15" applyNumberFormat="0" applyAlignment="0" applyProtection="0"/>
    <xf numFmtId="0" fontId="68" fillId="93" borderId="15" applyNumberFormat="0" applyAlignment="0" applyProtection="0"/>
    <xf numFmtId="0" fontId="68" fillId="93" borderId="15" applyNumberFormat="0" applyAlignment="0" applyProtection="0"/>
    <xf numFmtId="0" fontId="68" fillId="93" borderId="15" applyNumberFormat="0" applyAlignment="0" applyProtection="0"/>
    <xf numFmtId="0" fontId="68" fillId="93" borderId="15" applyNumberFormat="0" applyAlignment="0" applyProtection="0"/>
    <xf numFmtId="0" fontId="68" fillId="93" borderId="15" applyNumberFormat="0" applyAlignment="0" applyProtection="0"/>
    <xf numFmtId="0" fontId="68" fillId="93" borderId="15" applyNumberFormat="0" applyAlignment="0" applyProtection="0"/>
    <xf numFmtId="0" fontId="68" fillId="93" borderId="15" applyNumberFormat="0" applyAlignment="0" applyProtection="0"/>
    <xf numFmtId="0" fontId="68" fillId="93" borderId="15" applyNumberFormat="0" applyAlignment="0" applyProtection="0"/>
    <xf numFmtId="0" fontId="68" fillId="93" borderId="15" applyNumberFormat="0" applyAlignment="0" applyProtection="0"/>
    <xf numFmtId="0" fontId="68" fillId="93" borderId="15" applyNumberFormat="0" applyAlignment="0" applyProtection="0"/>
    <xf numFmtId="0" fontId="68" fillId="93" borderId="15" applyNumberFormat="0" applyAlignment="0" applyProtection="0"/>
    <xf numFmtId="0" fontId="68" fillId="93" borderId="15" applyNumberFormat="0" applyAlignment="0" applyProtection="0"/>
    <xf numFmtId="0" fontId="68" fillId="93" borderId="15" applyNumberFormat="0" applyAlignment="0" applyProtection="0"/>
    <xf numFmtId="0" fontId="68" fillId="93" borderId="15" applyNumberFormat="0" applyAlignment="0" applyProtection="0"/>
    <xf numFmtId="0" fontId="68" fillId="93" borderId="15" applyNumberFormat="0" applyAlignment="0" applyProtection="0"/>
    <xf numFmtId="0" fontId="68" fillId="93" borderId="15" applyNumberFormat="0" applyAlignment="0" applyProtection="0"/>
    <xf numFmtId="0" fontId="68" fillId="93" borderId="15" applyNumberFormat="0" applyAlignment="0" applyProtection="0"/>
    <xf numFmtId="0" fontId="68" fillId="93" borderId="15" applyNumberFormat="0" applyAlignment="0" applyProtection="0"/>
    <xf numFmtId="0" fontId="68" fillId="93" borderId="15" applyNumberFormat="0" applyAlignment="0" applyProtection="0"/>
    <xf numFmtId="0" fontId="68" fillId="93" borderId="15" applyNumberFormat="0" applyAlignment="0" applyProtection="0"/>
    <xf numFmtId="0" fontId="67" fillId="165" borderId="4" applyNumberFormat="0" applyAlignment="0" applyProtection="0">
      <alignment vertical="center"/>
    </xf>
    <xf numFmtId="0" fontId="68" fillId="93" borderId="15" applyNumberFormat="0" applyAlignment="0" applyProtection="0"/>
    <xf numFmtId="0" fontId="68" fillId="93" borderId="15" applyNumberFormat="0" applyAlignment="0" applyProtection="0"/>
    <xf numFmtId="0" fontId="68" fillId="93" borderId="15" applyNumberFormat="0" applyAlignment="0" applyProtection="0"/>
    <xf numFmtId="0" fontId="68" fillId="93" borderId="15" applyNumberFormat="0" applyAlignment="0" applyProtection="0"/>
    <xf numFmtId="0" fontId="68" fillId="93" borderId="15" applyNumberFormat="0" applyAlignment="0" applyProtection="0"/>
    <xf numFmtId="0" fontId="68" fillId="93" borderId="15" applyNumberFormat="0" applyAlignment="0" applyProtection="0"/>
    <xf numFmtId="0" fontId="68" fillId="93" borderId="15" applyNumberFormat="0" applyAlignment="0" applyProtection="0"/>
    <xf numFmtId="0" fontId="68" fillId="93" borderId="15" applyNumberFormat="0" applyAlignment="0" applyProtection="0"/>
    <xf numFmtId="0" fontId="68" fillId="93" borderId="15" applyNumberFormat="0" applyAlignment="0" applyProtection="0"/>
    <xf numFmtId="0" fontId="68" fillId="93" borderId="15" applyNumberFormat="0" applyAlignment="0" applyProtection="0"/>
    <xf numFmtId="0" fontId="68" fillId="93" borderId="15" applyNumberFormat="0" applyAlignment="0" applyProtection="0"/>
    <xf numFmtId="0" fontId="68" fillId="93" borderId="15" applyNumberFormat="0" applyAlignment="0" applyProtection="0"/>
    <xf numFmtId="0" fontId="68" fillId="93" borderId="15" applyNumberFormat="0" applyAlignment="0" applyProtection="0"/>
    <xf numFmtId="0" fontId="68" fillId="93" borderId="15" applyNumberFormat="0" applyAlignment="0" applyProtection="0"/>
    <xf numFmtId="0" fontId="68" fillId="93" borderId="15" applyNumberFormat="0" applyAlignment="0" applyProtection="0"/>
    <xf numFmtId="0" fontId="68" fillId="93" borderId="15" applyNumberFormat="0" applyAlignment="0" applyProtection="0"/>
    <xf numFmtId="0" fontId="68" fillId="93" borderId="15" applyNumberFormat="0" applyAlignment="0" applyProtection="0"/>
    <xf numFmtId="0" fontId="68" fillId="93" borderId="15" applyNumberFormat="0" applyAlignment="0" applyProtection="0"/>
    <xf numFmtId="0" fontId="68" fillId="93" borderId="15" applyNumberFormat="0" applyAlignment="0" applyProtection="0"/>
    <xf numFmtId="0" fontId="68" fillId="93" borderId="15" applyNumberFormat="0" applyAlignment="0" applyProtection="0"/>
    <xf numFmtId="0" fontId="68" fillId="93" borderId="15" applyNumberFormat="0" applyAlignment="0" applyProtection="0"/>
    <xf numFmtId="0" fontId="68" fillId="93" borderId="15" applyNumberFormat="0" applyAlignment="0" applyProtection="0"/>
    <xf numFmtId="0" fontId="68" fillId="93" borderId="15" applyNumberFormat="0" applyAlignment="0" applyProtection="0"/>
    <xf numFmtId="0" fontId="68" fillId="93" borderId="15" applyNumberFormat="0" applyAlignment="0" applyProtection="0"/>
    <xf numFmtId="0" fontId="68" fillId="93" borderId="15" applyNumberFormat="0" applyAlignment="0" applyProtection="0"/>
    <xf numFmtId="0" fontId="68" fillId="93" borderId="15" applyNumberFormat="0" applyAlignment="0" applyProtection="0"/>
    <xf numFmtId="0" fontId="68" fillId="93" borderId="15" applyNumberFormat="0" applyAlignment="0" applyProtection="0"/>
    <xf numFmtId="0" fontId="68" fillId="93" borderId="15" applyNumberFormat="0" applyAlignment="0" applyProtection="0"/>
    <xf numFmtId="0" fontId="68" fillId="93" borderId="15" applyNumberFormat="0" applyAlignment="0" applyProtection="0"/>
    <xf numFmtId="0" fontId="68" fillId="93" borderId="15" applyNumberFormat="0" applyAlignment="0" applyProtection="0"/>
    <xf numFmtId="0" fontId="68" fillId="93" borderId="15" applyNumberFormat="0" applyAlignment="0" applyProtection="0"/>
    <xf numFmtId="0" fontId="68" fillId="93" borderId="15" applyNumberFormat="0" applyAlignment="0" applyProtection="0"/>
    <xf numFmtId="0" fontId="68" fillId="93" borderId="15" applyNumberFormat="0" applyAlignment="0" applyProtection="0"/>
    <xf numFmtId="0" fontId="68" fillId="93" borderId="15" applyNumberFormat="0" applyAlignment="0" applyProtection="0"/>
    <xf numFmtId="0" fontId="68" fillId="93" borderId="15" applyNumberFormat="0" applyAlignment="0" applyProtection="0"/>
    <xf numFmtId="0" fontId="68" fillId="93" borderId="15" applyNumberFormat="0" applyAlignment="0" applyProtection="0"/>
    <xf numFmtId="0" fontId="68" fillId="93" borderId="15" applyNumberFormat="0" applyAlignment="0" applyProtection="0"/>
    <xf numFmtId="0" fontId="68" fillId="93" borderId="15" applyNumberFormat="0" applyAlignment="0" applyProtection="0"/>
    <xf numFmtId="0" fontId="68" fillId="93" borderId="15" applyNumberFormat="0" applyAlignment="0" applyProtection="0"/>
    <xf numFmtId="0" fontId="68" fillId="93" borderId="15" applyNumberFormat="0" applyAlignment="0" applyProtection="0"/>
    <xf numFmtId="0" fontId="68" fillId="93" borderId="15" applyNumberFormat="0" applyAlignment="0" applyProtection="0"/>
    <xf numFmtId="0" fontId="68" fillId="93" borderId="15" applyNumberFormat="0" applyAlignment="0" applyProtection="0"/>
    <xf numFmtId="0" fontId="68" fillId="93" borderId="15" applyNumberFormat="0" applyAlignment="0" applyProtection="0"/>
    <xf numFmtId="0" fontId="68" fillId="93" borderId="15" applyNumberFormat="0" applyAlignment="0" applyProtection="0"/>
    <xf numFmtId="0" fontId="68" fillId="93" borderId="15" applyNumberFormat="0" applyAlignment="0" applyProtection="0"/>
    <xf numFmtId="0" fontId="68" fillId="93" borderId="15" applyNumberFormat="0" applyAlignment="0" applyProtection="0"/>
    <xf numFmtId="0" fontId="68" fillId="93" borderId="15" applyNumberFormat="0" applyAlignment="0" applyProtection="0"/>
    <xf numFmtId="0" fontId="68" fillId="93" borderId="15" applyNumberFormat="0" applyAlignment="0" applyProtection="0"/>
    <xf numFmtId="0" fontId="68" fillId="93" borderId="15" applyNumberFormat="0" applyAlignment="0" applyProtection="0"/>
    <xf numFmtId="0" fontId="68" fillId="93" borderId="15" applyNumberFormat="0" applyAlignment="0" applyProtection="0"/>
    <xf numFmtId="0" fontId="68" fillId="93" borderId="15" applyNumberFormat="0" applyAlignment="0" applyProtection="0"/>
    <xf numFmtId="0" fontId="68" fillId="93" borderId="15" applyNumberFormat="0" applyAlignment="0" applyProtection="0"/>
    <xf numFmtId="0" fontId="67" fillId="165" borderId="4" applyNumberFormat="0" applyAlignment="0" applyProtection="0">
      <alignment vertical="center"/>
    </xf>
    <xf numFmtId="0" fontId="67" fillId="5" borderId="4" applyNumberFormat="0" applyAlignment="0" applyProtection="0">
      <alignment vertical="center"/>
    </xf>
    <xf numFmtId="0" fontId="68" fillId="56" borderId="15" applyNumberFormat="0" applyAlignment="0" applyProtection="0">
      <alignment vertical="center"/>
    </xf>
    <xf numFmtId="0" fontId="68" fillId="56" borderId="15" applyNumberFormat="0" applyAlignment="0" applyProtection="0">
      <alignment vertical="center"/>
    </xf>
    <xf numFmtId="0" fontId="68" fillId="41" borderId="15" applyNumberFormat="0" applyAlignment="0" applyProtection="0">
      <alignment vertical="center"/>
    </xf>
    <xf numFmtId="0" fontId="68" fillId="41" borderId="15" applyNumberFormat="0" applyAlignment="0" applyProtection="0">
      <alignment vertical="center"/>
    </xf>
    <xf numFmtId="0" fontId="68" fillId="41" borderId="15" applyNumberFormat="0" applyAlignment="0" applyProtection="0">
      <alignment vertical="center"/>
    </xf>
    <xf numFmtId="0" fontId="68" fillId="41" borderId="15" applyNumberFormat="0" applyAlignment="0" applyProtection="0">
      <alignment vertical="center"/>
    </xf>
    <xf numFmtId="0" fontId="68" fillId="41" borderId="15" applyNumberFormat="0" applyAlignment="0" applyProtection="0">
      <alignment vertical="center"/>
    </xf>
    <xf numFmtId="0" fontId="68" fillId="41" borderId="15" applyNumberFormat="0" applyAlignment="0" applyProtection="0">
      <alignment vertical="center"/>
    </xf>
    <xf numFmtId="0" fontId="68" fillId="41" borderId="15" applyNumberFormat="0" applyAlignment="0" applyProtection="0">
      <alignment vertical="center"/>
    </xf>
    <xf numFmtId="0" fontId="68" fillId="41" borderId="15" applyNumberFormat="0" applyAlignment="0" applyProtection="0">
      <alignment vertical="center"/>
    </xf>
    <xf numFmtId="0" fontId="68" fillId="41" borderId="15" applyNumberFormat="0" applyAlignment="0" applyProtection="0">
      <alignment vertical="center"/>
    </xf>
    <xf numFmtId="0" fontId="68" fillId="41" borderId="15" applyNumberFormat="0" applyAlignment="0" applyProtection="0">
      <alignment vertical="center"/>
    </xf>
    <xf numFmtId="0" fontId="68" fillId="41" borderId="15" applyNumberFormat="0" applyAlignment="0" applyProtection="0">
      <alignment vertical="center"/>
    </xf>
    <xf numFmtId="0" fontId="68" fillId="41" borderId="15" applyNumberFormat="0" applyAlignment="0" applyProtection="0">
      <alignment vertical="center"/>
    </xf>
    <xf numFmtId="0" fontId="68" fillId="41" borderId="15" applyNumberFormat="0" applyAlignment="0" applyProtection="0">
      <alignment vertical="center"/>
    </xf>
    <xf numFmtId="0" fontId="68" fillId="41" borderId="15" applyNumberFormat="0" applyAlignment="0" applyProtection="0">
      <alignment vertical="center"/>
    </xf>
    <xf numFmtId="0" fontId="68" fillId="41" borderId="15" applyNumberFormat="0" applyAlignment="0" applyProtection="0">
      <alignment vertical="center"/>
    </xf>
    <xf numFmtId="0" fontId="68" fillId="41" borderId="15" applyNumberFormat="0" applyAlignment="0" applyProtection="0">
      <alignment vertical="center"/>
    </xf>
    <xf numFmtId="0" fontId="68" fillId="41" borderId="15" applyNumberFormat="0" applyAlignment="0" applyProtection="0">
      <alignment vertical="center"/>
    </xf>
    <xf numFmtId="0" fontId="68" fillId="41" borderId="15" applyNumberFormat="0" applyAlignment="0" applyProtection="0">
      <alignment vertical="center"/>
    </xf>
    <xf numFmtId="0" fontId="68" fillId="56" borderId="15" applyNumberFormat="0" applyAlignment="0" applyProtection="0">
      <alignment vertical="center"/>
    </xf>
    <xf numFmtId="0" fontId="68" fillId="56" borderId="15" applyNumberFormat="0" applyAlignment="0" applyProtection="0">
      <alignment vertical="center"/>
    </xf>
    <xf numFmtId="0" fontId="68" fillId="56" borderId="15" applyNumberFormat="0" applyAlignment="0" applyProtection="0">
      <alignment vertical="center"/>
    </xf>
    <xf numFmtId="0" fontId="68" fillId="56" borderId="15" applyNumberFormat="0" applyAlignment="0" applyProtection="0">
      <alignment vertical="center"/>
    </xf>
    <xf numFmtId="0" fontId="68" fillId="56" borderId="15" applyNumberFormat="0" applyAlignment="0" applyProtection="0">
      <alignment vertical="center"/>
    </xf>
    <xf numFmtId="0" fontId="68" fillId="56" borderId="15" applyNumberFormat="0" applyAlignment="0" applyProtection="0">
      <alignment vertical="center"/>
    </xf>
    <xf numFmtId="0" fontId="68" fillId="56" borderId="15" applyNumberFormat="0" applyAlignment="0" applyProtection="0">
      <alignment vertical="center"/>
    </xf>
    <xf numFmtId="0" fontId="68" fillId="56" borderId="15" applyNumberFormat="0" applyAlignment="0" applyProtection="0">
      <alignment vertical="center"/>
    </xf>
    <xf numFmtId="0" fontId="68" fillId="56" borderId="15" applyNumberFormat="0" applyAlignment="0" applyProtection="0">
      <alignment vertical="center"/>
    </xf>
    <xf numFmtId="0" fontId="68" fillId="56" borderId="15" applyNumberFormat="0" applyAlignment="0" applyProtection="0">
      <alignment vertical="center"/>
    </xf>
    <xf numFmtId="0" fontId="68" fillId="56" borderId="15" applyNumberFormat="0" applyAlignment="0" applyProtection="0">
      <alignment vertical="center"/>
    </xf>
    <xf numFmtId="0" fontId="68" fillId="56" borderId="15" applyNumberFormat="0" applyAlignment="0" applyProtection="0">
      <alignment vertical="center"/>
    </xf>
    <xf numFmtId="0" fontId="68" fillId="56" borderId="15" applyNumberFormat="0" applyAlignment="0" applyProtection="0">
      <alignment vertical="center"/>
    </xf>
    <xf numFmtId="0" fontId="68" fillId="56" borderId="15" applyNumberFormat="0" applyAlignment="0" applyProtection="0">
      <alignment vertical="center"/>
    </xf>
    <xf numFmtId="0" fontId="68" fillId="56" borderId="15" applyNumberFormat="0" applyAlignment="0" applyProtection="0">
      <alignment vertical="center"/>
    </xf>
    <xf numFmtId="0" fontId="68" fillId="56" borderId="15" applyNumberFormat="0" applyAlignment="0" applyProtection="0">
      <alignment vertical="center"/>
    </xf>
    <xf numFmtId="0" fontId="68" fillId="56" borderId="15" applyNumberFormat="0" applyAlignment="0" applyProtection="0">
      <alignment vertical="center"/>
    </xf>
    <xf numFmtId="0" fontId="68" fillId="41" borderId="15" applyNumberFormat="0" applyAlignment="0" applyProtection="0">
      <alignment vertical="center"/>
    </xf>
    <xf numFmtId="0" fontId="68" fillId="41" borderId="15" applyNumberFormat="0" applyAlignment="0" applyProtection="0">
      <alignment vertical="center"/>
    </xf>
    <xf numFmtId="0" fontId="68" fillId="41" borderId="15" applyNumberFormat="0" applyAlignment="0" applyProtection="0">
      <alignment vertical="center"/>
    </xf>
    <xf numFmtId="0" fontId="68" fillId="41" borderId="15" applyNumberFormat="0" applyAlignment="0" applyProtection="0">
      <alignment vertical="center"/>
    </xf>
    <xf numFmtId="0" fontId="68" fillId="41" borderId="15" applyNumberFormat="0" applyAlignment="0" applyProtection="0">
      <alignment vertical="center"/>
    </xf>
    <xf numFmtId="0" fontId="68" fillId="41" borderId="15" applyNumberFormat="0" applyAlignment="0" applyProtection="0">
      <alignment vertical="center"/>
    </xf>
    <xf numFmtId="0" fontId="68" fillId="41" borderId="15" applyNumberFormat="0" applyAlignment="0" applyProtection="0">
      <alignment vertical="center"/>
    </xf>
    <xf numFmtId="0" fontId="68" fillId="41" borderId="15" applyNumberFormat="0" applyAlignment="0" applyProtection="0">
      <alignment vertical="center"/>
    </xf>
    <xf numFmtId="0" fontId="68" fillId="41" borderId="15" applyNumberFormat="0" applyAlignment="0" applyProtection="0">
      <alignment vertical="center"/>
    </xf>
    <xf numFmtId="0" fontId="68" fillId="41" borderId="15" applyNumberFormat="0" applyAlignment="0" applyProtection="0">
      <alignment vertical="center"/>
    </xf>
    <xf numFmtId="0" fontId="68" fillId="41" borderId="15" applyNumberFormat="0" applyAlignment="0" applyProtection="0">
      <alignment vertical="center"/>
    </xf>
    <xf numFmtId="0" fontId="68" fillId="41" borderId="15" applyNumberFormat="0" applyAlignment="0" applyProtection="0">
      <alignment vertical="center"/>
    </xf>
    <xf numFmtId="0" fontId="68" fillId="41" borderId="15" applyNumberFormat="0" applyAlignment="0" applyProtection="0">
      <alignment vertical="center"/>
    </xf>
    <xf numFmtId="0" fontId="68" fillId="41" borderId="15" applyNumberFormat="0" applyAlignment="0" applyProtection="0">
      <alignment vertical="center"/>
    </xf>
    <xf numFmtId="0" fontId="68" fillId="41" borderId="15" applyNumberFormat="0" applyAlignment="0" applyProtection="0">
      <alignment vertical="center"/>
    </xf>
    <xf numFmtId="0" fontId="68" fillId="41" borderId="15" applyNumberFormat="0" applyAlignment="0" applyProtection="0">
      <alignment vertical="center"/>
    </xf>
    <xf numFmtId="0" fontId="68" fillId="41" borderId="15" applyNumberFormat="0" applyAlignment="0" applyProtection="0">
      <alignment vertical="center"/>
    </xf>
    <xf numFmtId="0" fontId="68" fillId="41" borderId="15" applyNumberFormat="0" applyAlignment="0" applyProtection="0">
      <alignment vertical="center"/>
    </xf>
    <xf numFmtId="0" fontId="68" fillId="41" borderId="15" applyNumberFormat="0" applyAlignment="0" applyProtection="0">
      <alignment vertical="center"/>
    </xf>
    <xf numFmtId="0" fontId="68" fillId="41" borderId="15" applyNumberFormat="0" applyAlignment="0" applyProtection="0">
      <alignment vertical="center"/>
    </xf>
    <xf numFmtId="0" fontId="68" fillId="41" borderId="15" applyNumberFormat="0" applyAlignment="0" applyProtection="0">
      <alignment vertical="center"/>
    </xf>
    <xf numFmtId="0" fontId="68" fillId="41" borderId="15" applyNumberFormat="0" applyAlignment="0" applyProtection="0">
      <alignment vertical="center"/>
    </xf>
    <xf numFmtId="0" fontId="68" fillId="41" borderId="15" applyNumberFormat="0" applyAlignment="0" applyProtection="0">
      <alignment vertical="center"/>
    </xf>
    <xf numFmtId="0" fontId="68" fillId="41" borderId="15" applyNumberFormat="0" applyAlignment="0" applyProtection="0">
      <alignment vertical="center"/>
    </xf>
    <xf numFmtId="0" fontId="68" fillId="41" borderId="15" applyNumberFormat="0" applyAlignment="0" applyProtection="0">
      <alignment vertical="center"/>
    </xf>
    <xf numFmtId="0" fontId="68" fillId="41" borderId="15" applyNumberFormat="0" applyAlignment="0" applyProtection="0">
      <alignment vertical="center"/>
    </xf>
    <xf numFmtId="0" fontId="68" fillId="41" borderId="15" applyNumberFormat="0" applyAlignment="0" applyProtection="0">
      <alignment vertical="center"/>
    </xf>
    <xf numFmtId="0" fontId="68" fillId="41" borderId="15" applyNumberFormat="0" applyAlignment="0" applyProtection="0">
      <alignment vertical="center"/>
    </xf>
    <xf numFmtId="0" fontId="68" fillId="41" borderId="15" applyNumberFormat="0" applyAlignment="0" applyProtection="0">
      <alignment vertical="center"/>
    </xf>
    <xf numFmtId="0" fontId="68" fillId="41" borderId="15" applyNumberFormat="0" applyAlignment="0" applyProtection="0">
      <alignment vertical="center"/>
    </xf>
    <xf numFmtId="0" fontId="68" fillId="41" borderId="15" applyNumberFormat="0" applyAlignment="0" applyProtection="0">
      <alignment vertical="center"/>
    </xf>
    <xf numFmtId="0" fontId="68" fillId="41" borderId="15" applyNumberFormat="0" applyAlignment="0" applyProtection="0">
      <alignment vertical="center"/>
    </xf>
    <xf numFmtId="0" fontId="68" fillId="41" borderId="15" applyNumberFormat="0" applyAlignment="0" applyProtection="0">
      <alignment vertical="center"/>
    </xf>
    <xf numFmtId="0" fontId="68" fillId="41" borderId="15" applyNumberFormat="0" applyAlignment="0" applyProtection="0">
      <alignment vertical="center"/>
    </xf>
    <xf numFmtId="0" fontId="68" fillId="41" borderId="15" applyNumberFormat="0" applyAlignment="0" applyProtection="0">
      <alignment vertical="center"/>
    </xf>
    <xf numFmtId="0" fontId="68" fillId="41" borderId="15" applyNumberFormat="0" applyAlignment="0" applyProtection="0">
      <alignment vertical="center"/>
    </xf>
    <xf numFmtId="0" fontId="68" fillId="41" borderId="15" applyNumberFormat="0" applyAlignment="0" applyProtection="0">
      <alignment vertical="center"/>
    </xf>
    <xf numFmtId="0" fontId="68" fillId="41" borderId="15" applyNumberFormat="0" applyAlignment="0" applyProtection="0">
      <alignment vertical="center"/>
    </xf>
    <xf numFmtId="0" fontId="68" fillId="41" borderId="15" applyNumberFormat="0" applyAlignment="0" applyProtection="0">
      <alignment vertical="center"/>
    </xf>
    <xf numFmtId="0" fontId="68" fillId="41" borderId="15" applyNumberFormat="0" applyAlignment="0" applyProtection="0">
      <alignment vertical="center"/>
    </xf>
    <xf numFmtId="0" fontId="68" fillId="41" borderId="15" applyNumberFormat="0" applyAlignment="0" applyProtection="0">
      <alignment vertical="center"/>
    </xf>
    <xf numFmtId="0" fontId="68" fillId="41" borderId="15" applyNumberFormat="0" applyAlignment="0" applyProtection="0">
      <alignment vertical="center"/>
    </xf>
    <xf numFmtId="0" fontId="68" fillId="41" borderId="15" applyNumberFormat="0" applyAlignment="0" applyProtection="0">
      <alignment vertical="center"/>
    </xf>
    <xf numFmtId="0" fontId="68" fillId="41" borderId="15" applyNumberFormat="0" applyAlignment="0" applyProtection="0">
      <alignment vertical="center"/>
    </xf>
    <xf numFmtId="0" fontId="68" fillId="41" borderId="15" applyNumberFormat="0" applyAlignment="0" applyProtection="0">
      <alignment vertical="center"/>
    </xf>
    <xf numFmtId="0" fontId="68" fillId="41" borderId="15" applyNumberFormat="0" applyAlignment="0" applyProtection="0">
      <alignment vertical="center"/>
    </xf>
    <xf numFmtId="0" fontId="68" fillId="41" borderId="15" applyNumberFormat="0" applyAlignment="0" applyProtection="0">
      <alignment vertical="center"/>
    </xf>
    <xf numFmtId="0" fontId="68" fillId="41" borderId="15" applyNumberFormat="0" applyAlignment="0" applyProtection="0">
      <alignment vertical="center"/>
    </xf>
    <xf numFmtId="0" fontId="68" fillId="41" borderId="15" applyNumberFormat="0" applyAlignment="0" applyProtection="0">
      <alignment vertical="center"/>
    </xf>
    <xf numFmtId="0" fontId="68" fillId="41" borderId="15" applyNumberFormat="0" applyAlignment="0" applyProtection="0">
      <alignment vertical="center"/>
    </xf>
    <xf numFmtId="0" fontId="68" fillId="56" borderId="15" applyNumberFormat="0" applyAlignment="0" applyProtection="0">
      <alignment vertical="center"/>
    </xf>
    <xf numFmtId="0" fontId="68" fillId="56" borderId="15" applyNumberFormat="0" applyAlignment="0" applyProtection="0">
      <alignment vertical="center"/>
    </xf>
    <xf numFmtId="0" fontId="68" fillId="56" borderId="15" applyNumberFormat="0" applyAlignment="0" applyProtection="0">
      <alignment vertical="center"/>
    </xf>
    <xf numFmtId="0" fontId="68" fillId="56" borderId="15" applyNumberFormat="0" applyAlignment="0" applyProtection="0">
      <alignment vertical="center"/>
    </xf>
    <xf numFmtId="0" fontId="68" fillId="56" borderId="15" applyNumberFormat="0" applyAlignment="0" applyProtection="0">
      <alignment vertical="center"/>
    </xf>
    <xf numFmtId="0" fontId="68" fillId="56" borderId="15" applyNumberFormat="0" applyAlignment="0" applyProtection="0">
      <alignment vertical="center"/>
    </xf>
    <xf numFmtId="0" fontId="68" fillId="56" borderId="15" applyNumberFormat="0" applyAlignment="0" applyProtection="0">
      <alignment vertical="center"/>
    </xf>
    <xf numFmtId="0" fontId="68" fillId="56" borderId="15" applyNumberFormat="0" applyAlignment="0" applyProtection="0">
      <alignment vertical="center"/>
    </xf>
    <xf numFmtId="0" fontId="68" fillId="56" borderId="15" applyNumberFormat="0" applyAlignment="0" applyProtection="0">
      <alignment vertical="center"/>
    </xf>
    <xf numFmtId="0" fontId="68" fillId="56" borderId="15" applyNumberFormat="0" applyAlignment="0" applyProtection="0">
      <alignment vertical="center"/>
    </xf>
    <xf numFmtId="0" fontId="68" fillId="56" borderId="15" applyNumberFormat="0" applyAlignment="0" applyProtection="0">
      <alignment vertical="center"/>
    </xf>
    <xf numFmtId="0" fontId="68" fillId="56" borderId="15" applyNumberFormat="0" applyAlignment="0" applyProtection="0">
      <alignment vertical="center"/>
    </xf>
    <xf numFmtId="0" fontId="68" fillId="56" borderId="15" applyNumberFormat="0" applyAlignment="0" applyProtection="0">
      <alignment vertical="center"/>
    </xf>
    <xf numFmtId="0" fontId="68" fillId="56" borderId="15" applyNumberFormat="0" applyAlignment="0" applyProtection="0">
      <alignment vertical="center"/>
    </xf>
    <xf numFmtId="0" fontId="68" fillId="56" borderId="15" applyNumberFormat="0" applyAlignment="0" applyProtection="0">
      <alignment vertical="center"/>
    </xf>
    <xf numFmtId="0" fontId="68" fillId="56" borderId="15" applyNumberFormat="0" applyAlignment="0" applyProtection="0">
      <alignment vertical="center"/>
    </xf>
    <xf numFmtId="0" fontId="68" fillId="41" borderId="15" applyNumberFormat="0" applyAlignment="0" applyProtection="0">
      <alignment vertical="center"/>
    </xf>
    <xf numFmtId="0" fontId="68" fillId="41" borderId="15" applyNumberFormat="0" applyAlignment="0" applyProtection="0">
      <alignment vertical="center"/>
    </xf>
    <xf numFmtId="0" fontId="68" fillId="41" borderId="15" applyNumberFormat="0" applyAlignment="0" applyProtection="0">
      <alignment vertical="center"/>
    </xf>
    <xf numFmtId="0" fontId="68" fillId="41" borderId="15" applyNumberFormat="0" applyAlignment="0" applyProtection="0">
      <alignment vertical="center"/>
    </xf>
    <xf numFmtId="0" fontId="68" fillId="41" borderId="15" applyNumberFormat="0" applyAlignment="0" applyProtection="0">
      <alignment vertical="center"/>
    </xf>
    <xf numFmtId="0" fontId="68" fillId="41" borderId="15" applyNumberFormat="0" applyAlignment="0" applyProtection="0">
      <alignment vertical="center"/>
    </xf>
    <xf numFmtId="0" fontId="68" fillId="41" borderId="15" applyNumberFormat="0" applyAlignment="0" applyProtection="0">
      <alignment vertical="center"/>
    </xf>
    <xf numFmtId="0" fontId="68" fillId="41" borderId="15" applyNumberFormat="0" applyAlignment="0" applyProtection="0">
      <alignment vertical="center"/>
    </xf>
    <xf numFmtId="0" fontId="68" fillId="41" borderId="15" applyNumberFormat="0" applyAlignment="0" applyProtection="0">
      <alignment vertical="center"/>
    </xf>
    <xf numFmtId="0" fontId="68" fillId="41" borderId="15" applyNumberFormat="0" applyAlignment="0" applyProtection="0">
      <alignment vertical="center"/>
    </xf>
    <xf numFmtId="0" fontId="68" fillId="41" borderId="15" applyNumberFormat="0" applyAlignment="0" applyProtection="0">
      <alignment vertical="center"/>
    </xf>
    <xf numFmtId="0" fontId="68" fillId="41" borderId="15" applyNumberFormat="0" applyAlignment="0" applyProtection="0">
      <alignment vertical="center"/>
    </xf>
    <xf numFmtId="0" fontId="68" fillId="41" borderId="15" applyNumberFormat="0" applyAlignment="0" applyProtection="0">
      <alignment vertical="center"/>
    </xf>
    <xf numFmtId="0" fontId="68" fillId="41" borderId="15" applyNumberFormat="0" applyAlignment="0" applyProtection="0">
      <alignment vertical="center"/>
    </xf>
    <xf numFmtId="0" fontId="68" fillId="41" borderId="15" applyNumberFormat="0" applyAlignment="0" applyProtection="0">
      <alignment vertical="center"/>
    </xf>
    <xf numFmtId="0" fontId="68" fillId="41" borderId="15" applyNumberFormat="0" applyAlignment="0" applyProtection="0">
      <alignment vertical="center"/>
    </xf>
    <xf numFmtId="0" fontId="68" fillId="41" borderId="15" applyNumberFormat="0" applyAlignment="0" applyProtection="0">
      <alignment vertical="center"/>
    </xf>
    <xf numFmtId="0" fontId="68" fillId="41" borderId="15" applyNumberFormat="0" applyAlignment="0" applyProtection="0">
      <alignment vertical="center"/>
    </xf>
    <xf numFmtId="0" fontId="68" fillId="56" borderId="15" applyNumberFormat="0" applyAlignment="0" applyProtection="0">
      <alignment vertical="center"/>
    </xf>
    <xf numFmtId="0" fontId="68" fillId="56" borderId="15" applyNumberFormat="0" applyAlignment="0" applyProtection="0">
      <alignment vertical="center"/>
    </xf>
    <xf numFmtId="0" fontId="68" fillId="56" borderId="15" applyNumberFormat="0" applyAlignment="0" applyProtection="0">
      <alignment vertical="center"/>
    </xf>
    <xf numFmtId="0" fontId="68" fillId="56" borderId="15" applyNumberFormat="0" applyAlignment="0" applyProtection="0">
      <alignment vertical="center"/>
    </xf>
    <xf numFmtId="0" fontId="68" fillId="56" borderId="15" applyNumberFormat="0" applyAlignment="0" applyProtection="0">
      <alignment vertical="center"/>
    </xf>
    <xf numFmtId="0" fontId="68" fillId="56" borderId="15" applyNumberFormat="0" applyAlignment="0" applyProtection="0">
      <alignment vertical="center"/>
    </xf>
    <xf numFmtId="0" fontId="68" fillId="56" borderId="15" applyNumberFormat="0" applyAlignment="0" applyProtection="0">
      <alignment vertical="center"/>
    </xf>
    <xf numFmtId="0" fontId="68" fillId="56" borderId="15" applyNumberFormat="0" applyAlignment="0" applyProtection="0">
      <alignment vertical="center"/>
    </xf>
    <xf numFmtId="0" fontId="68" fillId="56" borderId="15" applyNumberFormat="0" applyAlignment="0" applyProtection="0">
      <alignment vertical="center"/>
    </xf>
    <xf numFmtId="0" fontId="68" fillId="56" borderId="15" applyNumberFormat="0" applyAlignment="0" applyProtection="0">
      <alignment vertical="center"/>
    </xf>
    <xf numFmtId="0" fontId="68" fillId="56" borderId="15" applyNumberFormat="0" applyAlignment="0" applyProtection="0">
      <alignment vertical="center"/>
    </xf>
    <xf numFmtId="0" fontId="68" fillId="56" borderId="15" applyNumberFormat="0" applyAlignment="0" applyProtection="0">
      <alignment vertical="center"/>
    </xf>
    <xf numFmtId="0" fontId="68" fillId="56" borderId="15" applyNumberFormat="0" applyAlignment="0" applyProtection="0">
      <alignment vertical="center"/>
    </xf>
    <xf numFmtId="0" fontId="68" fillId="56" borderId="15" applyNumberFormat="0" applyAlignment="0" applyProtection="0">
      <alignment vertical="center"/>
    </xf>
    <xf numFmtId="0" fontId="68" fillId="56" borderId="15" applyNumberFormat="0" applyAlignment="0" applyProtection="0">
      <alignment vertical="center"/>
    </xf>
    <xf numFmtId="0" fontId="68" fillId="56" borderId="15" applyNumberFormat="0" applyAlignment="0" applyProtection="0">
      <alignment vertical="center"/>
    </xf>
    <xf numFmtId="0" fontId="68" fillId="56" borderId="15" applyNumberFormat="0" applyAlignment="0" applyProtection="0">
      <alignment vertical="center"/>
    </xf>
    <xf numFmtId="0" fontId="68" fillId="41" borderId="15" applyNumberFormat="0" applyAlignment="0" applyProtection="0">
      <alignment vertical="center"/>
    </xf>
    <xf numFmtId="0" fontId="68" fillId="41" borderId="15" applyNumberFormat="0" applyAlignment="0" applyProtection="0">
      <alignment vertical="center"/>
    </xf>
    <xf numFmtId="0" fontId="68" fillId="41" borderId="15" applyNumberFormat="0" applyAlignment="0" applyProtection="0">
      <alignment vertical="center"/>
    </xf>
    <xf numFmtId="0" fontId="68" fillId="41" borderId="15" applyNumberFormat="0" applyAlignment="0" applyProtection="0">
      <alignment vertical="center"/>
    </xf>
    <xf numFmtId="0" fontId="68" fillId="41" borderId="15" applyNumberFormat="0" applyAlignment="0" applyProtection="0">
      <alignment vertical="center"/>
    </xf>
    <xf numFmtId="0" fontId="68" fillId="41" borderId="15" applyNumberFormat="0" applyAlignment="0" applyProtection="0">
      <alignment vertical="center"/>
    </xf>
    <xf numFmtId="0" fontId="68" fillId="41" borderId="15" applyNumberFormat="0" applyAlignment="0" applyProtection="0">
      <alignment vertical="center"/>
    </xf>
    <xf numFmtId="0" fontId="68" fillId="41" borderId="15" applyNumberFormat="0" applyAlignment="0" applyProtection="0">
      <alignment vertical="center"/>
    </xf>
    <xf numFmtId="0" fontId="68" fillId="41" borderId="15" applyNumberFormat="0" applyAlignment="0" applyProtection="0">
      <alignment vertical="center"/>
    </xf>
    <xf numFmtId="0" fontId="68" fillId="41" borderId="15" applyNumberFormat="0" applyAlignment="0" applyProtection="0">
      <alignment vertical="center"/>
    </xf>
    <xf numFmtId="0" fontId="68" fillId="41" borderId="15" applyNumberFormat="0" applyAlignment="0" applyProtection="0">
      <alignment vertical="center"/>
    </xf>
    <xf numFmtId="0" fontId="68" fillId="41" borderId="15" applyNumberFormat="0" applyAlignment="0" applyProtection="0">
      <alignment vertical="center"/>
    </xf>
    <xf numFmtId="0" fontId="68" fillId="41" borderId="15" applyNumberFormat="0" applyAlignment="0" applyProtection="0">
      <alignment vertical="center"/>
    </xf>
    <xf numFmtId="0" fontId="68" fillId="41" borderId="15" applyNumberFormat="0" applyAlignment="0" applyProtection="0">
      <alignment vertical="center"/>
    </xf>
    <xf numFmtId="0" fontId="68" fillId="41" borderId="15" applyNumberFormat="0" applyAlignment="0" applyProtection="0">
      <alignment vertical="center"/>
    </xf>
    <xf numFmtId="0" fontId="68" fillId="41" borderId="15" applyNumberFormat="0" applyAlignment="0" applyProtection="0">
      <alignment vertical="center"/>
    </xf>
    <xf numFmtId="0" fontId="68" fillId="41" borderId="15" applyNumberFormat="0" applyAlignment="0" applyProtection="0">
      <alignment vertical="center"/>
    </xf>
    <xf numFmtId="0" fontId="68" fillId="41" borderId="15" applyNumberFormat="0" applyAlignment="0" applyProtection="0">
      <alignment vertical="center"/>
    </xf>
    <xf numFmtId="0" fontId="68" fillId="41" borderId="15" applyNumberFormat="0" applyAlignment="0" applyProtection="0">
      <alignment vertical="center"/>
    </xf>
    <xf numFmtId="0" fontId="68" fillId="41" borderId="15" applyNumberFormat="0" applyAlignment="0" applyProtection="0">
      <alignment vertical="center"/>
    </xf>
    <xf numFmtId="0" fontId="68" fillId="41" borderId="15" applyNumberFormat="0" applyAlignment="0" applyProtection="0">
      <alignment vertical="center"/>
    </xf>
    <xf numFmtId="0" fontId="68" fillId="41" borderId="15" applyNumberFormat="0" applyAlignment="0" applyProtection="0">
      <alignment vertical="center"/>
    </xf>
    <xf numFmtId="0" fontId="68" fillId="41" borderId="15" applyNumberFormat="0" applyAlignment="0" applyProtection="0">
      <alignment vertical="center"/>
    </xf>
    <xf numFmtId="0" fontId="68" fillId="41" borderId="15" applyNumberFormat="0" applyAlignment="0" applyProtection="0">
      <alignment vertical="center"/>
    </xf>
    <xf numFmtId="0" fontId="68" fillId="41" borderId="15" applyNumberFormat="0" applyAlignment="0" applyProtection="0">
      <alignment vertical="center"/>
    </xf>
    <xf numFmtId="0" fontId="68" fillId="41" borderId="15" applyNumberFormat="0" applyAlignment="0" applyProtection="0">
      <alignment vertical="center"/>
    </xf>
    <xf numFmtId="0" fontId="68" fillId="41" borderId="15" applyNumberFormat="0" applyAlignment="0" applyProtection="0">
      <alignment vertical="center"/>
    </xf>
    <xf numFmtId="0" fontId="68" fillId="41" borderId="15" applyNumberFormat="0" applyAlignment="0" applyProtection="0">
      <alignment vertical="center"/>
    </xf>
    <xf numFmtId="0" fontId="68" fillId="41" borderId="15" applyNumberFormat="0" applyAlignment="0" applyProtection="0">
      <alignment vertical="center"/>
    </xf>
    <xf numFmtId="0" fontId="68" fillId="41" borderId="15" applyNumberFormat="0" applyAlignment="0" applyProtection="0">
      <alignment vertical="center"/>
    </xf>
    <xf numFmtId="0" fontId="68" fillId="41" borderId="15" applyNumberFormat="0" applyAlignment="0" applyProtection="0">
      <alignment vertical="center"/>
    </xf>
    <xf numFmtId="0" fontId="68" fillId="41" borderId="15" applyNumberFormat="0" applyAlignment="0" applyProtection="0">
      <alignment vertical="center"/>
    </xf>
    <xf numFmtId="0" fontId="68" fillId="41" borderId="15" applyNumberFormat="0" applyAlignment="0" applyProtection="0">
      <alignment vertical="center"/>
    </xf>
    <xf numFmtId="0" fontId="68" fillId="41" borderId="15" applyNumberFormat="0" applyAlignment="0" applyProtection="0">
      <alignment vertical="center"/>
    </xf>
    <xf numFmtId="0" fontId="68" fillId="41" borderId="15" applyNumberFormat="0" applyAlignment="0" applyProtection="0">
      <alignment vertical="center"/>
    </xf>
    <xf numFmtId="0" fontId="68" fillId="41" borderId="15" applyNumberFormat="0" applyAlignment="0" applyProtection="0">
      <alignment vertical="center"/>
    </xf>
    <xf numFmtId="0" fontId="68" fillId="41" borderId="15" applyNumberFormat="0" applyAlignment="0" applyProtection="0">
      <alignment vertical="center"/>
    </xf>
    <xf numFmtId="0" fontId="68" fillId="41" borderId="15" applyNumberFormat="0" applyAlignment="0" applyProtection="0">
      <alignment vertical="center"/>
    </xf>
    <xf numFmtId="0" fontId="68" fillId="41" borderId="15" applyNumberFormat="0" applyAlignment="0" applyProtection="0">
      <alignment vertical="center"/>
    </xf>
    <xf numFmtId="0" fontId="68" fillId="41" borderId="15" applyNumberFormat="0" applyAlignment="0" applyProtection="0">
      <alignment vertical="center"/>
    </xf>
    <xf numFmtId="0" fontId="68" fillId="41" borderId="15" applyNumberFormat="0" applyAlignment="0" applyProtection="0">
      <alignment vertical="center"/>
    </xf>
    <xf numFmtId="0" fontId="68" fillId="41" borderId="15" applyNumberFormat="0" applyAlignment="0" applyProtection="0">
      <alignment vertical="center"/>
    </xf>
    <xf numFmtId="0" fontId="68" fillId="41" borderId="15" applyNumberFormat="0" applyAlignment="0" applyProtection="0">
      <alignment vertical="center"/>
    </xf>
    <xf numFmtId="0" fontId="68" fillId="41" borderId="15" applyNumberFormat="0" applyAlignment="0" applyProtection="0">
      <alignment vertical="center"/>
    </xf>
    <xf numFmtId="0" fontId="68" fillId="41" borderId="15" applyNumberFormat="0" applyAlignment="0" applyProtection="0">
      <alignment vertical="center"/>
    </xf>
    <xf numFmtId="0" fontId="68" fillId="41" borderId="15" applyNumberFormat="0" applyAlignment="0" applyProtection="0">
      <alignment vertical="center"/>
    </xf>
    <xf numFmtId="0" fontId="68" fillId="41" borderId="15" applyNumberFormat="0" applyAlignment="0" applyProtection="0">
      <alignment vertical="center"/>
    </xf>
    <xf numFmtId="0" fontId="68" fillId="41" borderId="15" applyNumberFormat="0" applyAlignment="0" applyProtection="0">
      <alignment vertical="center"/>
    </xf>
    <xf numFmtId="0" fontId="68" fillId="41" borderId="15" applyNumberFormat="0" applyAlignment="0" applyProtection="0">
      <alignment vertical="center"/>
    </xf>
    <xf numFmtId="0" fontId="68" fillId="41" borderId="15" applyNumberFormat="0" applyAlignment="0" applyProtection="0">
      <alignment vertical="center"/>
    </xf>
    <xf numFmtId="0" fontId="68" fillId="56" borderId="15" applyNumberFormat="0" applyAlignment="0" applyProtection="0">
      <alignment vertical="center"/>
    </xf>
    <xf numFmtId="0" fontId="68" fillId="56" borderId="15" applyNumberFormat="0" applyAlignment="0" applyProtection="0">
      <alignment vertical="center"/>
    </xf>
    <xf numFmtId="0" fontId="68" fillId="56" borderId="15" applyNumberFormat="0" applyAlignment="0" applyProtection="0">
      <alignment vertical="center"/>
    </xf>
    <xf numFmtId="0" fontId="68" fillId="56" borderId="15" applyNumberFormat="0" applyAlignment="0" applyProtection="0">
      <alignment vertical="center"/>
    </xf>
    <xf numFmtId="0" fontId="68" fillId="56" borderId="15" applyNumberFormat="0" applyAlignment="0" applyProtection="0">
      <alignment vertical="center"/>
    </xf>
    <xf numFmtId="0" fontId="68" fillId="56" borderId="15" applyNumberFormat="0" applyAlignment="0" applyProtection="0">
      <alignment vertical="center"/>
    </xf>
    <xf numFmtId="0" fontId="68" fillId="56" borderId="15" applyNumberFormat="0" applyAlignment="0" applyProtection="0">
      <alignment vertical="center"/>
    </xf>
    <xf numFmtId="0" fontId="68" fillId="56" borderId="15" applyNumberFormat="0" applyAlignment="0" applyProtection="0">
      <alignment vertical="center"/>
    </xf>
    <xf numFmtId="0" fontId="68" fillId="56" borderId="15" applyNumberFormat="0" applyAlignment="0" applyProtection="0">
      <alignment vertical="center"/>
    </xf>
    <xf numFmtId="0" fontId="68" fillId="56" borderId="15" applyNumberFormat="0" applyAlignment="0" applyProtection="0">
      <alignment vertical="center"/>
    </xf>
    <xf numFmtId="0" fontId="68" fillId="56" borderId="15" applyNumberFormat="0" applyAlignment="0" applyProtection="0">
      <alignment vertical="center"/>
    </xf>
    <xf numFmtId="0" fontId="68" fillId="56" borderId="15" applyNumberFormat="0" applyAlignment="0" applyProtection="0">
      <alignment vertical="center"/>
    </xf>
    <xf numFmtId="0" fontId="68" fillId="56" borderId="15" applyNumberFormat="0" applyAlignment="0" applyProtection="0">
      <alignment vertical="center"/>
    </xf>
    <xf numFmtId="0" fontId="68" fillId="56" borderId="15" applyNumberFormat="0" applyAlignment="0" applyProtection="0">
      <alignment vertical="center"/>
    </xf>
    <xf numFmtId="0" fontId="68" fillId="56" borderId="15" applyNumberFormat="0" applyAlignment="0" applyProtection="0">
      <alignment vertical="center"/>
    </xf>
    <xf numFmtId="0" fontId="68" fillId="56" borderId="15" applyNumberFormat="0" applyAlignment="0" applyProtection="0">
      <alignment vertical="center"/>
    </xf>
    <xf numFmtId="0" fontId="68" fillId="93" borderId="15" applyNumberFormat="0" applyAlignment="0" applyProtection="0"/>
    <xf numFmtId="0" fontId="68" fillId="93" borderId="15" applyNumberFormat="0" applyAlignment="0" applyProtection="0"/>
    <xf numFmtId="0" fontId="68" fillId="93" borderId="15" applyNumberFormat="0" applyAlignment="0" applyProtection="0"/>
    <xf numFmtId="0" fontId="68" fillId="93" borderId="15" applyNumberFormat="0" applyAlignment="0" applyProtection="0"/>
    <xf numFmtId="0" fontId="68" fillId="93" borderId="15" applyNumberFormat="0" applyAlignment="0" applyProtection="0"/>
    <xf numFmtId="0" fontId="68" fillId="93" borderId="15" applyNumberFormat="0" applyAlignment="0" applyProtection="0"/>
    <xf numFmtId="0" fontId="68" fillId="93" borderId="15" applyNumberFormat="0" applyAlignment="0" applyProtection="0"/>
    <xf numFmtId="0" fontId="68" fillId="93" borderId="15" applyNumberFormat="0" applyAlignment="0" applyProtection="0"/>
    <xf numFmtId="0" fontId="68" fillId="93" borderId="15" applyNumberFormat="0" applyAlignment="0" applyProtection="0"/>
    <xf numFmtId="0" fontId="68" fillId="93" borderId="15" applyNumberFormat="0" applyAlignment="0" applyProtection="0"/>
    <xf numFmtId="0" fontId="68" fillId="93" borderId="15" applyNumberFormat="0" applyAlignment="0" applyProtection="0"/>
    <xf numFmtId="0" fontId="68" fillId="93" borderId="15" applyNumberFormat="0" applyAlignment="0" applyProtection="0"/>
    <xf numFmtId="0" fontId="68" fillId="93" borderId="15" applyNumberFormat="0" applyAlignment="0" applyProtection="0"/>
    <xf numFmtId="0" fontId="68" fillId="93" borderId="15" applyNumberFormat="0" applyAlignment="0" applyProtection="0"/>
    <xf numFmtId="0" fontId="68" fillId="93" borderId="15" applyNumberFormat="0" applyAlignment="0" applyProtection="0"/>
    <xf numFmtId="0" fontId="68" fillId="93" borderId="15" applyNumberFormat="0" applyAlignment="0" applyProtection="0"/>
    <xf numFmtId="0" fontId="68" fillId="93" borderId="15" applyNumberFormat="0" applyAlignment="0" applyProtection="0"/>
    <xf numFmtId="0" fontId="68" fillId="93" borderId="15" applyNumberFormat="0" applyAlignment="0" applyProtection="0"/>
    <xf numFmtId="0" fontId="68" fillId="93" borderId="15" applyNumberFormat="0" applyAlignment="0" applyProtection="0"/>
    <xf numFmtId="0" fontId="68" fillId="93" borderId="15" applyNumberFormat="0" applyAlignment="0" applyProtection="0"/>
    <xf numFmtId="0" fontId="68" fillId="93" borderId="15" applyNumberFormat="0" applyAlignment="0" applyProtection="0"/>
    <xf numFmtId="0" fontId="68" fillId="93" borderId="15" applyNumberFormat="0" applyAlignment="0" applyProtection="0"/>
    <xf numFmtId="0" fontId="68" fillId="93" borderId="15" applyNumberFormat="0" applyAlignment="0" applyProtection="0"/>
    <xf numFmtId="0" fontId="68" fillId="93" borderId="15" applyNumberFormat="0" applyAlignment="0" applyProtection="0"/>
    <xf numFmtId="0" fontId="68" fillId="93" borderId="15" applyNumberFormat="0" applyAlignment="0" applyProtection="0"/>
    <xf numFmtId="0" fontId="68" fillId="93" borderId="15" applyNumberFormat="0" applyAlignment="0" applyProtection="0"/>
    <xf numFmtId="0" fontId="68" fillId="93" borderId="15" applyNumberFormat="0" applyAlignment="0" applyProtection="0"/>
    <xf numFmtId="0" fontId="68" fillId="93" borderId="15" applyNumberFormat="0" applyAlignment="0" applyProtection="0"/>
    <xf numFmtId="0" fontId="68" fillId="93" borderId="15" applyNumberFormat="0" applyAlignment="0" applyProtection="0"/>
    <xf numFmtId="0" fontId="68" fillId="93" borderId="15" applyNumberFormat="0" applyAlignment="0" applyProtection="0"/>
    <xf numFmtId="0" fontId="68" fillId="93" borderId="15" applyNumberFormat="0" applyAlignment="0" applyProtection="0"/>
    <xf numFmtId="0" fontId="68" fillId="93" borderId="15" applyNumberFormat="0" applyAlignment="0" applyProtection="0"/>
    <xf numFmtId="0" fontId="68" fillId="93" borderId="15" applyNumberFormat="0" applyAlignment="0" applyProtection="0"/>
    <xf numFmtId="0" fontId="68" fillId="93" borderId="15" applyNumberFormat="0" applyAlignment="0" applyProtection="0"/>
    <xf numFmtId="0" fontId="68" fillId="93" borderId="15" applyNumberFormat="0" applyAlignment="0" applyProtection="0"/>
    <xf numFmtId="0" fontId="68" fillId="93" borderId="15" applyNumberFormat="0" applyAlignment="0" applyProtection="0"/>
    <xf numFmtId="0" fontId="68" fillId="93" borderId="15" applyNumberFormat="0" applyAlignment="0" applyProtection="0"/>
    <xf numFmtId="0" fontId="68" fillId="93" borderId="15" applyNumberFormat="0" applyAlignment="0" applyProtection="0"/>
    <xf numFmtId="0" fontId="68" fillId="93" borderId="15" applyNumberFormat="0" applyAlignment="0" applyProtection="0"/>
    <xf numFmtId="0" fontId="68" fillId="93" borderId="15" applyNumberFormat="0" applyAlignment="0" applyProtection="0"/>
    <xf numFmtId="0" fontId="68" fillId="93" borderId="15" applyNumberFormat="0" applyAlignment="0" applyProtection="0"/>
    <xf numFmtId="0" fontId="68" fillId="93" borderId="15" applyNumberFormat="0" applyAlignment="0" applyProtection="0"/>
    <xf numFmtId="0" fontId="68" fillId="93" borderId="15" applyNumberFormat="0" applyAlignment="0" applyProtection="0"/>
    <xf numFmtId="0" fontId="68" fillId="93" borderId="15" applyNumberFormat="0" applyAlignment="0" applyProtection="0"/>
    <xf numFmtId="0" fontId="68" fillId="93" borderId="15" applyNumberFormat="0" applyAlignment="0" applyProtection="0"/>
    <xf numFmtId="0" fontId="68" fillId="93" borderId="15" applyNumberFormat="0" applyAlignment="0" applyProtection="0"/>
    <xf numFmtId="0" fontId="68" fillId="93" borderId="15" applyNumberFormat="0" applyAlignment="0" applyProtection="0"/>
    <xf numFmtId="0" fontId="68" fillId="93" borderId="15" applyNumberFormat="0" applyAlignment="0" applyProtection="0"/>
    <xf numFmtId="0" fontId="68" fillId="93" borderId="15" applyNumberFormat="0" applyAlignment="0" applyProtection="0"/>
    <xf numFmtId="0" fontId="68" fillId="93" borderId="15" applyNumberFormat="0" applyAlignment="0" applyProtection="0"/>
    <xf numFmtId="0" fontId="68" fillId="93" borderId="15" applyNumberFormat="0" applyAlignment="0" applyProtection="0"/>
    <xf numFmtId="0" fontId="68" fillId="93" borderId="15" applyNumberFormat="0" applyAlignment="0" applyProtection="0"/>
    <xf numFmtId="0" fontId="68" fillId="93" borderId="15" applyNumberFormat="0" applyAlignment="0" applyProtection="0"/>
    <xf numFmtId="0" fontId="68" fillId="93" borderId="15" applyNumberFormat="0" applyAlignment="0" applyProtection="0"/>
    <xf numFmtId="0" fontId="68" fillId="93" borderId="15" applyNumberFormat="0" applyAlignment="0" applyProtection="0"/>
    <xf numFmtId="0" fontId="68" fillId="93" borderId="15" applyNumberFormat="0" applyAlignment="0" applyProtection="0"/>
    <xf numFmtId="0" fontId="68" fillId="93" borderId="15" applyNumberFormat="0" applyAlignment="0" applyProtection="0"/>
    <xf numFmtId="0" fontId="68" fillId="93" borderId="15" applyNumberFormat="0" applyAlignment="0" applyProtection="0"/>
    <xf numFmtId="0" fontId="68" fillId="93" borderId="15" applyNumberFormat="0" applyAlignment="0" applyProtection="0"/>
    <xf numFmtId="0" fontId="68" fillId="93" borderId="15" applyNumberFormat="0" applyAlignment="0" applyProtection="0"/>
    <xf numFmtId="0" fontId="68" fillId="93" borderId="15" applyNumberFormat="0" applyAlignment="0" applyProtection="0"/>
    <xf numFmtId="0" fontId="68" fillId="93" borderId="15" applyNumberFormat="0" applyAlignment="0" applyProtection="0"/>
    <xf numFmtId="0" fontId="68" fillId="93" borderId="15" applyNumberFormat="0" applyAlignment="0" applyProtection="0"/>
    <xf numFmtId="0" fontId="68" fillId="93" borderId="15" applyNumberFormat="0" applyAlignment="0" applyProtection="0"/>
    <xf numFmtId="0" fontId="68" fillId="93" borderId="15" applyNumberFormat="0" applyAlignment="0" applyProtection="0"/>
    <xf numFmtId="0" fontId="68" fillId="93" borderId="15" applyNumberFormat="0" applyAlignment="0" applyProtection="0"/>
    <xf numFmtId="0" fontId="68" fillId="93" borderId="15" applyNumberFormat="0" applyAlignment="0" applyProtection="0"/>
    <xf numFmtId="0" fontId="68" fillId="93" borderId="15" applyNumberFormat="0" applyAlignment="0" applyProtection="0"/>
    <xf numFmtId="0" fontId="68" fillId="93" borderId="15" applyNumberFormat="0" applyAlignment="0" applyProtection="0"/>
    <xf numFmtId="0" fontId="68" fillId="93" borderId="15" applyNumberFormat="0" applyAlignment="0" applyProtection="0"/>
    <xf numFmtId="0" fontId="68" fillId="93" borderId="15" applyNumberFormat="0" applyAlignment="0" applyProtection="0"/>
    <xf numFmtId="0" fontId="68" fillId="93" borderId="15" applyNumberFormat="0" applyAlignment="0" applyProtection="0"/>
    <xf numFmtId="0" fontId="68" fillId="93" borderId="15" applyNumberFormat="0" applyAlignment="0" applyProtection="0"/>
    <xf numFmtId="0" fontId="68" fillId="93" borderId="15" applyNumberFormat="0" applyAlignment="0" applyProtection="0"/>
    <xf numFmtId="0" fontId="68" fillId="93" borderId="15" applyNumberFormat="0" applyAlignment="0" applyProtection="0"/>
    <xf numFmtId="0" fontId="68" fillId="93" borderId="15" applyNumberFormat="0" applyAlignment="0" applyProtection="0"/>
    <xf numFmtId="0" fontId="68" fillId="93" borderId="15" applyNumberFormat="0" applyAlignment="0" applyProtection="0"/>
    <xf numFmtId="0" fontId="68" fillId="93" borderId="15" applyNumberFormat="0" applyAlignment="0" applyProtection="0"/>
    <xf numFmtId="0" fontId="68" fillId="93" borderId="15" applyNumberFormat="0" applyAlignment="0" applyProtection="0"/>
    <xf numFmtId="0" fontId="68" fillId="93" borderId="15" applyNumberFormat="0" applyAlignment="0" applyProtection="0"/>
    <xf numFmtId="0" fontId="68" fillId="93" borderId="15" applyNumberFormat="0" applyAlignment="0" applyProtection="0"/>
    <xf numFmtId="0" fontId="68" fillId="93" borderId="15" applyNumberFormat="0" applyAlignment="0" applyProtection="0"/>
    <xf numFmtId="0" fontId="68" fillId="93" borderId="15" applyNumberFormat="0" applyAlignment="0" applyProtection="0"/>
    <xf numFmtId="0" fontId="68" fillId="93" borderId="15" applyNumberFormat="0" applyAlignment="0" applyProtection="0"/>
    <xf numFmtId="0" fontId="68" fillId="93" borderId="15" applyNumberFormat="0" applyAlignment="0" applyProtection="0"/>
    <xf numFmtId="0" fontId="68" fillId="93" borderId="15" applyNumberFormat="0" applyAlignment="0" applyProtection="0"/>
    <xf numFmtId="0" fontId="68" fillId="93" borderId="15" applyNumberFormat="0" applyAlignment="0" applyProtection="0"/>
    <xf numFmtId="0" fontId="68" fillId="93" borderId="15" applyNumberFormat="0" applyAlignment="0" applyProtection="0"/>
    <xf numFmtId="0" fontId="68" fillId="93" borderId="15" applyNumberFormat="0" applyAlignment="0" applyProtection="0"/>
    <xf numFmtId="0" fontId="68" fillId="93" borderId="15" applyNumberFormat="0" applyAlignment="0" applyProtection="0"/>
    <xf numFmtId="0" fontId="68" fillId="93" borderId="15" applyNumberFormat="0" applyAlignment="0" applyProtection="0"/>
    <xf numFmtId="0" fontId="68" fillId="93" borderId="15" applyNumberFormat="0" applyAlignment="0" applyProtection="0"/>
    <xf numFmtId="0" fontId="68" fillId="93" borderId="15" applyNumberFormat="0" applyAlignment="0" applyProtection="0"/>
    <xf numFmtId="0" fontId="68" fillId="93" borderId="15" applyNumberFormat="0" applyAlignment="0" applyProtection="0"/>
    <xf numFmtId="0" fontId="68" fillId="93" borderId="15" applyNumberFormat="0" applyAlignment="0" applyProtection="0"/>
    <xf numFmtId="0" fontId="68" fillId="93" borderId="15" applyNumberFormat="0" applyAlignment="0" applyProtection="0"/>
    <xf numFmtId="0" fontId="68" fillId="93" borderId="15" applyNumberFormat="0" applyAlignment="0" applyProtection="0"/>
    <xf numFmtId="0" fontId="68" fillId="93" borderId="15" applyNumberFormat="0" applyAlignment="0" applyProtection="0"/>
    <xf numFmtId="0" fontId="68" fillId="93" borderId="15" applyNumberFormat="0" applyAlignment="0" applyProtection="0"/>
    <xf numFmtId="0" fontId="68" fillId="93" borderId="15" applyNumberFormat="0" applyAlignment="0" applyProtection="0"/>
    <xf numFmtId="0" fontId="68" fillId="93" borderId="15" applyNumberFormat="0" applyAlignment="0" applyProtection="0"/>
    <xf numFmtId="0" fontId="68" fillId="93" borderId="15" applyNumberFormat="0" applyAlignment="0" applyProtection="0"/>
    <xf numFmtId="0" fontId="68" fillId="93" borderId="15" applyNumberFormat="0" applyAlignment="0" applyProtection="0"/>
    <xf numFmtId="0" fontId="67" fillId="165" borderId="4" applyNumberFormat="0" applyAlignment="0" applyProtection="0">
      <alignment vertical="center"/>
    </xf>
    <xf numFmtId="0" fontId="68" fillId="56" borderId="15" applyNumberFormat="0" applyAlignment="0" applyProtection="0">
      <alignment vertical="center"/>
    </xf>
    <xf numFmtId="0" fontId="68" fillId="56" borderId="15" applyNumberFormat="0" applyAlignment="0" applyProtection="0">
      <alignment vertical="center"/>
    </xf>
    <xf numFmtId="0" fontId="68" fillId="56" borderId="15" applyNumberFormat="0" applyAlignment="0" applyProtection="0">
      <alignment vertical="center"/>
    </xf>
    <xf numFmtId="0" fontId="68" fillId="41" borderId="15" applyNumberFormat="0" applyAlignment="0" applyProtection="0">
      <alignment vertical="center"/>
    </xf>
    <xf numFmtId="0" fontId="68" fillId="41" borderId="15" applyNumberFormat="0" applyAlignment="0" applyProtection="0">
      <alignment vertical="center"/>
    </xf>
    <xf numFmtId="0" fontId="68" fillId="41" borderId="15" applyNumberFormat="0" applyAlignment="0" applyProtection="0">
      <alignment vertical="center"/>
    </xf>
    <xf numFmtId="0" fontId="68" fillId="41" borderId="15" applyNumberFormat="0" applyAlignment="0" applyProtection="0">
      <alignment vertical="center"/>
    </xf>
    <xf numFmtId="0" fontId="68" fillId="41" borderId="15" applyNumberFormat="0" applyAlignment="0" applyProtection="0">
      <alignment vertical="center"/>
    </xf>
    <xf numFmtId="0" fontId="68" fillId="41" borderId="15" applyNumberFormat="0" applyAlignment="0" applyProtection="0">
      <alignment vertical="center"/>
    </xf>
    <xf numFmtId="0" fontId="68" fillId="41" borderId="15" applyNumberFormat="0" applyAlignment="0" applyProtection="0">
      <alignment vertical="center"/>
    </xf>
    <xf numFmtId="0" fontId="68" fillId="41" borderId="15" applyNumberFormat="0" applyAlignment="0" applyProtection="0">
      <alignment vertical="center"/>
    </xf>
    <xf numFmtId="0" fontId="68" fillId="41" borderId="15" applyNumberFormat="0" applyAlignment="0" applyProtection="0">
      <alignment vertical="center"/>
    </xf>
    <xf numFmtId="0" fontId="68" fillId="41" borderId="15" applyNumberFormat="0" applyAlignment="0" applyProtection="0">
      <alignment vertical="center"/>
    </xf>
    <xf numFmtId="0" fontId="68" fillId="41" borderId="15" applyNumberFormat="0" applyAlignment="0" applyProtection="0">
      <alignment vertical="center"/>
    </xf>
    <xf numFmtId="0" fontId="68" fillId="41" borderId="15" applyNumberFormat="0" applyAlignment="0" applyProtection="0">
      <alignment vertical="center"/>
    </xf>
    <xf numFmtId="0" fontId="68" fillId="41" borderId="15" applyNumberFormat="0" applyAlignment="0" applyProtection="0">
      <alignment vertical="center"/>
    </xf>
    <xf numFmtId="0" fontId="68" fillId="41" borderId="15" applyNumberFormat="0" applyAlignment="0" applyProtection="0">
      <alignment vertical="center"/>
    </xf>
    <xf numFmtId="0" fontId="68" fillId="41" borderId="15" applyNumberFormat="0" applyAlignment="0" applyProtection="0">
      <alignment vertical="center"/>
    </xf>
    <xf numFmtId="0" fontId="68" fillId="41" borderId="15" applyNumberFormat="0" applyAlignment="0" applyProtection="0">
      <alignment vertical="center"/>
    </xf>
    <xf numFmtId="0" fontId="68" fillId="41" borderId="15" applyNumberFormat="0" applyAlignment="0" applyProtection="0">
      <alignment vertical="center"/>
    </xf>
    <xf numFmtId="0" fontId="68" fillId="41" borderId="15" applyNumberFormat="0" applyAlignment="0" applyProtection="0">
      <alignment vertical="center"/>
    </xf>
    <xf numFmtId="0" fontId="68" fillId="56" borderId="15" applyNumberFormat="0" applyAlignment="0" applyProtection="0">
      <alignment vertical="center"/>
    </xf>
    <xf numFmtId="0" fontId="68" fillId="56" borderId="15" applyNumberFormat="0" applyAlignment="0" applyProtection="0">
      <alignment vertical="center"/>
    </xf>
    <xf numFmtId="0" fontId="68" fillId="56" borderId="15" applyNumberFormat="0" applyAlignment="0" applyProtection="0">
      <alignment vertical="center"/>
    </xf>
    <xf numFmtId="0" fontId="68" fillId="56" borderId="15" applyNumberFormat="0" applyAlignment="0" applyProtection="0">
      <alignment vertical="center"/>
    </xf>
    <xf numFmtId="0" fontId="68" fillId="56" borderId="15" applyNumberFormat="0" applyAlignment="0" applyProtection="0">
      <alignment vertical="center"/>
    </xf>
    <xf numFmtId="0" fontId="68" fillId="56" borderId="15" applyNumberFormat="0" applyAlignment="0" applyProtection="0">
      <alignment vertical="center"/>
    </xf>
    <xf numFmtId="0" fontId="68" fillId="56" borderId="15" applyNumberFormat="0" applyAlignment="0" applyProtection="0">
      <alignment vertical="center"/>
    </xf>
    <xf numFmtId="0" fontId="68" fillId="56" borderId="15" applyNumberFormat="0" applyAlignment="0" applyProtection="0">
      <alignment vertical="center"/>
    </xf>
    <xf numFmtId="0" fontId="68" fillId="56" borderId="15" applyNumberFormat="0" applyAlignment="0" applyProtection="0">
      <alignment vertical="center"/>
    </xf>
    <xf numFmtId="0" fontId="68" fillId="56" borderId="15" applyNumberFormat="0" applyAlignment="0" applyProtection="0">
      <alignment vertical="center"/>
    </xf>
    <xf numFmtId="0" fontId="68" fillId="56" borderId="15" applyNumberFormat="0" applyAlignment="0" applyProtection="0">
      <alignment vertical="center"/>
    </xf>
    <xf numFmtId="0" fontId="68" fillId="56" borderId="15" applyNumberFormat="0" applyAlignment="0" applyProtection="0">
      <alignment vertical="center"/>
    </xf>
    <xf numFmtId="0" fontId="68" fillId="56" borderId="15" applyNumberFormat="0" applyAlignment="0" applyProtection="0">
      <alignment vertical="center"/>
    </xf>
    <xf numFmtId="0" fontId="68" fillId="56" borderId="15" applyNumberFormat="0" applyAlignment="0" applyProtection="0">
      <alignment vertical="center"/>
    </xf>
    <xf numFmtId="0" fontId="68" fillId="56" borderId="15" applyNumberFormat="0" applyAlignment="0" applyProtection="0">
      <alignment vertical="center"/>
    </xf>
    <xf numFmtId="0" fontId="68" fillId="56" borderId="15" applyNumberFormat="0" applyAlignment="0" applyProtection="0">
      <alignment vertical="center"/>
    </xf>
    <xf numFmtId="0" fontId="68" fillId="56" borderId="15" applyNumberFormat="0" applyAlignment="0" applyProtection="0">
      <alignment vertical="center"/>
    </xf>
    <xf numFmtId="0" fontId="68" fillId="41" borderId="15" applyNumberFormat="0" applyAlignment="0" applyProtection="0">
      <alignment vertical="center"/>
    </xf>
    <xf numFmtId="0" fontId="68" fillId="41" borderId="15" applyNumberFormat="0" applyAlignment="0" applyProtection="0">
      <alignment vertical="center"/>
    </xf>
    <xf numFmtId="0" fontId="68" fillId="41" borderId="15" applyNumberFormat="0" applyAlignment="0" applyProtection="0">
      <alignment vertical="center"/>
    </xf>
    <xf numFmtId="0" fontId="68" fillId="41" borderId="15" applyNumberFormat="0" applyAlignment="0" applyProtection="0">
      <alignment vertical="center"/>
    </xf>
    <xf numFmtId="0" fontId="68" fillId="41" borderId="15" applyNumberFormat="0" applyAlignment="0" applyProtection="0">
      <alignment vertical="center"/>
    </xf>
    <xf numFmtId="0" fontId="68" fillId="41" borderId="15" applyNumberFormat="0" applyAlignment="0" applyProtection="0">
      <alignment vertical="center"/>
    </xf>
    <xf numFmtId="0" fontId="68" fillId="41" borderId="15" applyNumberFormat="0" applyAlignment="0" applyProtection="0">
      <alignment vertical="center"/>
    </xf>
    <xf numFmtId="0" fontId="68" fillId="41" borderId="15" applyNumberFormat="0" applyAlignment="0" applyProtection="0">
      <alignment vertical="center"/>
    </xf>
    <xf numFmtId="0" fontId="68" fillId="41" borderId="15" applyNumberFormat="0" applyAlignment="0" applyProtection="0">
      <alignment vertical="center"/>
    </xf>
    <xf numFmtId="0" fontId="68" fillId="41" borderId="15" applyNumberFormat="0" applyAlignment="0" applyProtection="0">
      <alignment vertical="center"/>
    </xf>
    <xf numFmtId="0" fontId="68" fillId="41" borderId="15" applyNumberFormat="0" applyAlignment="0" applyProtection="0">
      <alignment vertical="center"/>
    </xf>
    <xf numFmtId="0" fontId="68" fillId="41" borderId="15" applyNumberFormat="0" applyAlignment="0" applyProtection="0">
      <alignment vertical="center"/>
    </xf>
    <xf numFmtId="0" fontId="68" fillId="41" borderId="15" applyNumberFormat="0" applyAlignment="0" applyProtection="0">
      <alignment vertical="center"/>
    </xf>
    <xf numFmtId="0" fontId="68" fillId="41" borderId="15" applyNumberFormat="0" applyAlignment="0" applyProtection="0">
      <alignment vertical="center"/>
    </xf>
    <xf numFmtId="0" fontId="68" fillId="41" borderId="15" applyNumberFormat="0" applyAlignment="0" applyProtection="0">
      <alignment vertical="center"/>
    </xf>
    <xf numFmtId="0" fontId="68" fillId="41" borderId="15" applyNumberFormat="0" applyAlignment="0" applyProtection="0">
      <alignment vertical="center"/>
    </xf>
    <xf numFmtId="0" fontId="68" fillId="41" borderId="15" applyNumberFormat="0" applyAlignment="0" applyProtection="0">
      <alignment vertical="center"/>
    </xf>
    <xf numFmtId="0" fontId="68" fillId="41" borderId="15" applyNumberFormat="0" applyAlignment="0" applyProtection="0">
      <alignment vertical="center"/>
    </xf>
    <xf numFmtId="0" fontId="68" fillId="41" borderId="15" applyNumberFormat="0" applyAlignment="0" applyProtection="0">
      <alignment vertical="center"/>
    </xf>
    <xf numFmtId="0" fontId="68" fillId="41" borderId="15" applyNumberFormat="0" applyAlignment="0" applyProtection="0">
      <alignment vertical="center"/>
    </xf>
    <xf numFmtId="0" fontId="68" fillId="41" borderId="15" applyNumberFormat="0" applyAlignment="0" applyProtection="0">
      <alignment vertical="center"/>
    </xf>
    <xf numFmtId="0" fontId="68" fillId="41" borderId="15" applyNumberFormat="0" applyAlignment="0" applyProtection="0">
      <alignment vertical="center"/>
    </xf>
    <xf numFmtId="0" fontId="68" fillId="41" borderId="15" applyNumberFormat="0" applyAlignment="0" applyProtection="0">
      <alignment vertical="center"/>
    </xf>
    <xf numFmtId="0" fontId="68" fillId="41" borderId="15" applyNumberFormat="0" applyAlignment="0" applyProtection="0">
      <alignment vertical="center"/>
    </xf>
    <xf numFmtId="0" fontId="68" fillId="41" borderId="15" applyNumberFormat="0" applyAlignment="0" applyProtection="0">
      <alignment vertical="center"/>
    </xf>
    <xf numFmtId="0" fontId="68" fillId="41" borderId="15" applyNumberFormat="0" applyAlignment="0" applyProtection="0">
      <alignment vertical="center"/>
    </xf>
    <xf numFmtId="0" fontId="68" fillId="41" borderId="15" applyNumberFormat="0" applyAlignment="0" applyProtection="0">
      <alignment vertical="center"/>
    </xf>
    <xf numFmtId="0" fontId="68" fillId="41" borderId="15" applyNumberFormat="0" applyAlignment="0" applyProtection="0">
      <alignment vertical="center"/>
    </xf>
    <xf numFmtId="0" fontId="68" fillId="41" borderId="15" applyNumberFormat="0" applyAlignment="0" applyProtection="0">
      <alignment vertical="center"/>
    </xf>
    <xf numFmtId="0" fontId="68" fillId="41" borderId="15" applyNumberFormat="0" applyAlignment="0" applyProtection="0">
      <alignment vertical="center"/>
    </xf>
    <xf numFmtId="0" fontId="68" fillId="41" borderId="15" applyNumberFormat="0" applyAlignment="0" applyProtection="0">
      <alignment vertical="center"/>
    </xf>
    <xf numFmtId="0" fontId="68" fillId="41" borderId="15" applyNumberFormat="0" applyAlignment="0" applyProtection="0">
      <alignment vertical="center"/>
    </xf>
    <xf numFmtId="0" fontId="68" fillId="41" borderId="15" applyNumberFormat="0" applyAlignment="0" applyProtection="0">
      <alignment vertical="center"/>
    </xf>
    <xf numFmtId="0" fontId="68" fillId="41" borderId="15" applyNumberFormat="0" applyAlignment="0" applyProtection="0">
      <alignment vertical="center"/>
    </xf>
    <xf numFmtId="0" fontId="68" fillId="41" borderId="15" applyNumberFormat="0" applyAlignment="0" applyProtection="0">
      <alignment vertical="center"/>
    </xf>
    <xf numFmtId="0" fontId="68" fillId="41" borderId="15" applyNumberFormat="0" applyAlignment="0" applyProtection="0">
      <alignment vertical="center"/>
    </xf>
    <xf numFmtId="0" fontId="68" fillId="41" borderId="15" applyNumberFormat="0" applyAlignment="0" applyProtection="0">
      <alignment vertical="center"/>
    </xf>
    <xf numFmtId="0" fontId="68" fillId="41" borderId="15" applyNumberFormat="0" applyAlignment="0" applyProtection="0">
      <alignment vertical="center"/>
    </xf>
    <xf numFmtId="0" fontId="68" fillId="41" borderId="15" applyNumberFormat="0" applyAlignment="0" applyProtection="0">
      <alignment vertical="center"/>
    </xf>
    <xf numFmtId="0" fontId="68" fillId="41" borderId="15" applyNumberFormat="0" applyAlignment="0" applyProtection="0">
      <alignment vertical="center"/>
    </xf>
    <xf numFmtId="0" fontId="68" fillId="41" borderId="15" applyNumberFormat="0" applyAlignment="0" applyProtection="0">
      <alignment vertical="center"/>
    </xf>
    <xf numFmtId="0" fontId="68" fillId="41" borderId="15" applyNumberFormat="0" applyAlignment="0" applyProtection="0">
      <alignment vertical="center"/>
    </xf>
    <xf numFmtId="0" fontId="68" fillId="41" borderId="15" applyNumberFormat="0" applyAlignment="0" applyProtection="0">
      <alignment vertical="center"/>
    </xf>
    <xf numFmtId="0" fontId="68" fillId="41" borderId="15" applyNumberFormat="0" applyAlignment="0" applyProtection="0">
      <alignment vertical="center"/>
    </xf>
    <xf numFmtId="0" fontId="68" fillId="41" borderId="15" applyNumberFormat="0" applyAlignment="0" applyProtection="0">
      <alignment vertical="center"/>
    </xf>
    <xf numFmtId="0" fontId="68" fillId="41" borderId="15" applyNumberFormat="0" applyAlignment="0" applyProtection="0">
      <alignment vertical="center"/>
    </xf>
    <xf numFmtId="0" fontId="68" fillId="41" borderId="15" applyNumberFormat="0" applyAlignment="0" applyProtection="0">
      <alignment vertical="center"/>
    </xf>
    <xf numFmtId="0" fontId="68" fillId="41" borderId="15" applyNumberFormat="0" applyAlignment="0" applyProtection="0">
      <alignment vertical="center"/>
    </xf>
    <xf numFmtId="0" fontId="68" fillId="41" borderId="15" applyNumberFormat="0" applyAlignment="0" applyProtection="0">
      <alignment vertical="center"/>
    </xf>
    <xf numFmtId="0" fontId="68" fillId="41" borderId="15" applyNumberFormat="0" applyAlignment="0" applyProtection="0">
      <alignment vertical="center"/>
    </xf>
    <xf numFmtId="0" fontId="68" fillId="56" borderId="15" applyNumberFormat="0" applyAlignment="0" applyProtection="0">
      <alignment vertical="center"/>
    </xf>
    <xf numFmtId="0" fontId="68" fillId="56" borderId="15" applyNumberFormat="0" applyAlignment="0" applyProtection="0">
      <alignment vertical="center"/>
    </xf>
    <xf numFmtId="0" fontId="68" fillId="56" borderId="15" applyNumberFormat="0" applyAlignment="0" applyProtection="0">
      <alignment vertical="center"/>
    </xf>
    <xf numFmtId="0" fontId="68" fillId="56" borderId="15" applyNumberFormat="0" applyAlignment="0" applyProtection="0">
      <alignment vertical="center"/>
    </xf>
    <xf numFmtId="0" fontId="68" fillId="56" borderId="15" applyNumberFormat="0" applyAlignment="0" applyProtection="0">
      <alignment vertical="center"/>
    </xf>
    <xf numFmtId="0" fontId="68" fillId="56" borderId="15" applyNumberFormat="0" applyAlignment="0" applyProtection="0">
      <alignment vertical="center"/>
    </xf>
    <xf numFmtId="0" fontId="68" fillId="56" borderId="15" applyNumberFormat="0" applyAlignment="0" applyProtection="0">
      <alignment vertical="center"/>
    </xf>
    <xf numFmtId="0" fontId="68" fillId="56" borderId="15" applyNumberFormat="0" applyAlignment="0" applyProtection="0">
      <alignment vertical="center"/>
    </xf>
    <xf numFmtId="0" fontId="68" fillId="56" borderId="15" applyNumberFormat="0" applyAlignment="0" applyProtection="0">
      <alignment vertical="center"/>
    </xf>
    <xf numFmtId="0" fontId="68" fillId="56" borderId="15" applyNumberFormat="0" applyAlignment="0" applyProtection="0">
      <alignment vertical="center"/>
    </xf>
    <xf numFmtId="0" fontId="68" fillId="56" borderId="15" applyNumberFormat="0" applyAlignment="0" applyProtection="0">
      <alignment vertical="center"/>
    </xf>
    <xf numFmtId="0" fontId="68" fillId="56" borderId="15" applyNumberFormat="0" applyAlignment="0" applyProtection="0">
      <alignment vertical="center"/>
    </xf>
    <xf numFmtId="0" fontId="68" fillId="56" borderId="15" applyNumberFormat="0" applyAlignment="0" applyProtection="0">
      <alignment vertical="center"/>
    </xf>
    <xf numFmtId="0" fontId="68" fillId="56" borderId="15" applyNumberFormat="0" applyAlignment="0" applyProtection="0">
      <alignment vertical="center"/>
    </xf>
    <xf numFmtId="0" fontId="68" fillId="56" borderId="15" applyNumberFormat="0" applyAlignment="0" applyProtection="0">
      <alignment vertical="center"/>
    </xf>
    <xf numFmtId="0" fontId="68" fillId="56" borderId="15" applyNumberFormat="0" applyAlignment="0" applyProtection="0">
      <alignment vertical="center"/>
    </xf>
    <xf numFmtId="0" fontId="68" fillId="41" borderId="15" applyNumberFormat="0" applyAlignment="0" applyProtection="0">
      <alignment vertical="center"/>
    </xf>
    <xf numFmtId="0" fontId="68" fillId="41" borderId="15" applyNumberFormat="0" applyAlignment="0" applyProtection="0">
      <alignment vertical="center"/>
    </xf>
    <xf numFmtId="0" fontId="68" fillId="41" borderId="15" applyNumberFormat="0" applyAlignment="0" applyProtection="0">
      <alignment vertical="center"/>
    </xf>
    <xf numFmtId="0" fontId="68" fillId="41" borderId="15" applyNumberFormat="0" applyAlignment="0" applyProtection="0">
      <alignment vertical="center"/>
    </xf>
    <xf numFmtId="0" fontId="68" fillId="41" borderId="15" applyNumberFormat="0" applyAlignment="0" applyProtection="0">
      <alignment vertical="center"/>
    </xf>
    <xf numFmtId="0" fontId="68" fillId="41" borderId="15" applyNumberFormat="0" applyAlignment="0" applyProtection="0">
      <alignment vertical="center"/>
    </xf>
    <xf numFmtId="0" fontId="68" fillId="41" borderId="15" applyNumberFormat="0" applyAlignment="0" applyProtection="0">
      <alignment vertical="center"/>
    </xf>
    <xf numFmtId="0" fontId="68" fillId="41" borderId="15" applyNumberFormat="0" applyAlignment="0" applyProtection="0">
      <alignment vertical="center"/>
    </xf>
    <xf numFmtId="0" fontId="68" fillId="41" borderId="15" applyNumberFormat="0" applyAlignment="0" applyProtection="0">
      <alignment vertical="center"/>
    </xf>
    <xf numFmtId="0" fontId="68" fillId="41" borderId="15" applyNumberFormat="0" applyAlignment="0" applyProtection="0">
      <alignment vertical="center"/>
    </xf>
    <xf numFmtId="0" fontId="68" fillId="41" borderId="15" applyNumberFormat="0" applyAlignment="0" applyProtection="0">
      <alignment vertical="center"/>
    </xf>
    <xf numFmtId="0" fontId="68" fillId="41" borderId="15" applyNumberFormat="0" applyAlignment="0" applyProtection="0">
      <alignment vertical="center"/>
    </xf>
    <xf numFmtId="0" fontId="68" fillId="41" borderId="15" applyNumberFormat="0" applyAlignment="0" applyProtection="0">
      <alignment vertical="center"/>
    </xf>
    <xf numFmtId="0" fontId="68" fillId="41" borderId="15" applyNumberFormat="0" applyAlignment="0" applyProtection="0">
      <alignment vertical="center"/>
    </xf>
    <xf numFmtId="0" fontId="68" fillId="41" borderId="15" applyNumberFormat="0" applyAlignment="0" applyProtection="0">
      <alignment vertical="center"/>
    </xf>
    <xf numFmtId="0" fontId="68" fillId="41" borderId="15" applyNumberFormat="0" applyAlignment="0" applyProtection="0">
      <alignment vertical="center"/>
    </xf>
    <xf numFmtId="0" fontId="68" fillId="41" borderId="15" applyNumberFormat="0" applyAlignment="0" applyProtection="0">
      <alignment vertical="center"/>
    </xf>
    <xf numFmtId="0" fontId="68" fillId="41" borderId="15" applyNumberFormat="0" applyAlignment="0" applyProtection="0">
      <alignment vertical="center"/>
    </xf>
    <xf numFmtId="0" fontId="68" fillId="56" borderId="15" applyNumberFormat="0" applyAlignment="0" applyProtection="0">
      <alignment vertical="center"/>
    </xf>
    <xf numFmtId="0" fontId="68" fillId="56" borderId="15" applyNumberFormat="0" applyAlignment="0" applyProtection="0">
      <alignment vertical="center"/>
    </xf>
    <xf numFmtId="0" fontId="68" fillId="56" borderId="15" applyNumberFormat="0" applyAlignment="0" applyProtection="0">
      <alignment vertical="center"/>
    </xf>
    <xf numFmtId="0" fontId="68" fillId="56" borderId="15" applyNumberFormat="0" applyAlignment="0" applyProtection="0">
      <alignment vertical="center"/>
    </xf>
    <xf numFmtId="0" fontId="68" fillId="56" borderId="15" applyNumberFormat="0" applyAlignment="0" applyProtection="0">
      <alignment vertical="center"/>
    </xf>
    <xf numFmtId="0" fontId="68" fillId="56" borderId="15" applyNumberFormat="0" applyAlignment="0" applyProtection="0">
      <alignment vertical="center"/>
    </xf>
    <xf numFmtId="0" fontId="68" fillId="56" borderId="15" applyNumberFormat="0" applyAlignment="0" applyProtection="0">
      <alignment vertical="center"/>
    </xf>
    <xf numFmtId="0" fontId="68" fillId="56" borderId="15" applyNumberFormat="0" applyAlignment="0" applyProtection="0">
      <alignment vertical="center"/>
    </xf>
    <xf numFmtId="0" fontId="68" fillId="56" borderId="15" applyNumberFormat="0" applyAlignment="0" applyProtection="0">
      <alignment vertical="center"/>
    </xf>
    <xf numFmtId="0" fontId="68" fillId="56" borderId="15" applyNumberFormat="0" applyAlignment="0" applyProtection="0">
      <alignment vertical="center"/>
    </xf>
    <xf numFmtId="0" fontId="68" fillId="56" borderId="15" applyNumberFormat="0" applyAlignment="0" applyProtection="0">
      <alignment vertical="center"/>
    </xf>
    <xf numFmtId="0" fontId="68" fillId="56" borderId="15" applyNumberFormat="0" applyAlignment="0" applyProtection="0">
      <alignment vertical="center"/>
    </xf>
    <xf numFmtId="0" fontId="68" fillId="56" borderId="15" applyNumberFormat="0" applyAlignment="0" applyProtection="0">
      <alignment vertical="center"/>
    </xf>
    <xf numFmtId="0" fontId="68" fillId="56" borderId="15" applyNumberFormat="0" applyAlignment="0" applyProtection="0">
      <alignment vertical="center"/>
    </xf>
    <xf numFmtId="0" fontId="68" fillId="56" borderId="15" applyNumberFormat="0" applyAlignment="0" applyProtection="0">
      <alignment vertical="center"/>
    </xf>
    <xf numFmtId="0" fontId="68" fillId="56" borderId="15" applyNumberFormat="0" applyAlignment="0" applyProtection="0">
      <alignment vertical="center"/>
    </xf>
    <xf numFmtId="0" fontId="68" fillId="56" borderId="15" applyNumberFormat="0" applyAlignment="0" applyProtection="0">
      <alignment vertical="center"/>
    </xf>
    <xf numFmtId="0" fontId="68" fillId="41" borderId="15" applyNumberFormat="0" applyAlignment="0" applyProtection="0">
      <alignment vertical="center"/>
    </xf>
    <xf numFmtId="0" fontId="68" fillId="41" borderId="15" applyNumberFormat="0" applyAlignment="0" applyProtection="0">
      <alignment vertical="center"/>
    </xf>
    <xf numFmtId="0" fontId="68" fillId="41" borderId="15" applyNumberFormat="0" applyAlignment="0" applyProtection="0">
      <alignment vertical="center"/>
    </xf>
    <xf numFmtId="0" fontId="68" fillId="41" borderId="15" applyNumberFormat="0" applyAlignment="0" applyProtection="0">
      <alignment vertical="center"/>
    </xf>
    <xf numFmtId="0" fontId="68" fillId="41" borderId="15" applyNumberFormat="0" applyAlignment="0" applyProtection="0">
      <alignment vertical="center"/>
    </xf>
    <xf numFmtId="0" fontId="68" fillId="41" borderId="15" applyNumberFormat="0" applyAlignment="0" applyProtection="0">
      <alignment vertical="center"/>
    </xf>
    <xf numFmtId="0" fontId="68" fillId="41" borderId="15" applyNumberFormat="0" applyAlignment="0" applyProtection="0">
      <alignment vertical="center"/>
    </xf>
    <xf numFmtId="0" fontId="68" fillId="41" borderId="15" applyNumberFormat="0" applyAlignment="0" applyProtection="0">
      <alignment vertical="center"/>
    </xf>
    <xf numFmtId="0" fontId="68" fillId="41" borderId="15" applyNumberFormat="0" applyAlignment="0" applyProtection="0">
      <alignment vertical="center"/>
    </xf>
    <xf numFmtId="0" fontId="68" fillId="41" borderId="15" applyNumberFormat="0" applyAlignment="0" applyProtection="0">
      <alignment vertical="center"/>
    </xf>
    <xf numFmtId="0" fontId="68" fillId="41" borderId="15" applyNumberFormat="0" applyAlignment="0" applyProtection="0">
      <alignment vertical="center"/>
    </xf>
    <xf numFmtId="0" fontId="68" fillId="41" borderId="15" applyNumberFormat="0" applyAlignment="0" applyProtection="0">
      <alignment vertical="center"/>
    </xf>
    <xf numFmtId="0" fontId="68" fillId="41" borderId="15" applyNumberFormat="0" applyAlignment="0" applyProtection="0">
      <alignment vertical="center"/>
    </xf>
    <xf numFmtId="0" fontId="68" fillId="41" borderId="15" applyNumberFormat="0" applyAlignment="0" applyProtection="0">
      <alignment vertical="center"/>
    </xf>
    <xf numFmtId="0" fontId="68" fillId="41" borderId="15" applyNumberFormat="0" applyAlignment="0" applyProtection="0">
      <alignment vertical="center"/>
    </xf>
    <xf numFmtId="0" fontId="68" fillId="41" borderId="15" applyNumberFormat="0" applyAlignment="0" applyProtection="0">
      <alignment vertical="center"/>
    </xf>
    <xf numFmtId="0" fontId="68" fillId="41" borderId="15" applyNumberFormat="0" applyAlignment="0" applyProtection="0">
      <alignment vertical="center"/>
    </xf>
    <xf numFmtId="0" fontId="68" fillId="41" borderId="15" applyNumberFormat="0" applyAlignment="0" applyProtection="0">
      <alignment vertical="center"/>
    </xf>
    <xf numFmtId="0" fontId="68" fillId="41" borderId="15" applyNumberFormat="0" applyAlignment="0" applyProtection="0">
      <alignment vertical="center"/>
    </xf>
    <xf numFmtId="0" fontId="68" fillId="41" borderId="15" applyNumberFormat="0" applyAlignment="0" applyProtection="0">
      <alignment vertical="center"/>
    </xf>
    <xf numFmtId="0" fontId="68" fillId="41" borderId="15" applyNumberFormat="0" applyAlignment="0" applyProtection="0">
      <alignment vertical="center"/>
    </xf>
    <xf numFmtId="0" fontId="68" fillId="41" borderId="15" applyNumberFormat="0" applyAlignment="0" applyProtection="0">
      <alignment vertical="center"/>
    </xf>
    <xf numFmtId="0" fontId="68" fillId="41" borderId="15" applyNumberFormat="0" applyAlignment="0" applyProtection="0">
      <alignment vertical="center"/>
    </xf>
    <xf numFmtId="0" fontId="68" fillId="41" borderId="15" applyNumberFormat="0" applyAlignment="0" applyProtection="0">
      <alignment vertical="center"/>
    </xf>
    <xf numFmtId="0" fontId="68" fillId="41" borderId="15" applyNumberFormat="0" applyAlignment="0" applyProtection="0">
      <alignment vertical="center"/>
    </xf>
    <xf numFmtId="0" fontId="68" fillId="41" borderId="15" applyNumberFormat="0" applyAlignment="0" applyProtection="0">
      <alignment vertical="center"/>
    </xf>
    <xf numFmtId="0" fontId="68" fillId="41" borderId="15" applyNumberFormat="0" applyAlignment="0" applyProtection="0">
      <alignment vertical="center"/>
    </xf>
    <xf numFmtId="0" fontId="68" fillId="41" borderId="15" applyNumberFormat="0" applyAlignment="0" applyProtection="0">
      <alignment vertical="center"/>
    </xf>
    <xf numFmtId="0" fontId="68" fillId="41" borderId="15" applyNumberFormat="0" applyAlignment="0" applyProtection="0">
      <alignment vertical="center"/>
    </xf>
    <xf numFmtId="0" fontId="68" fillId="41" borderId="15" applyNumberFormat="0" applyAlignment="0" applyProtection="0">
      <alignment vertical="center"/>
    </xf>
    <xf numFmtId="0" fontId="68" fillId="41" borderId="15" applyNumberFormat="0" applyAlignment="0" applyProtection="0">
      <alignment vertical="center"/>
    </xf>
    <xf numFmtId="0" fontId="68" fillId="41" borderId="15" applyNumberFormat="0" applyAlignment="0" applyProtection="0">
      <alignment vertical="center"/>
    </xf>
    <xf numFmtId="0" fontId="68" fillId="41" borderId="15" applyNumberFormat="0" applyAlignment="0" applyProtection="0">
      <alignment vertical="center"/>
    </xf>
    <xf numFmtId="0" fontId="68" fillId="41" borderId="15" applyNumberFormat="0" applyAlignment="0" applyProtection="0">
      <alignment vertical="center"/>
    </xf>
    <xf numFmtId="0" fontId="68" fillId="41" borderId="15" applyNumberFormat="0" applyAlignment="0" applyProtection="0">
      <alignment vertical="center"/>
    </xf>
    <xf numFmtId="0" fontId="68" fillId="41" borderId="15" applyNumberFormat="0" applyAlignment="0" applyProtection="0">
      <alignment vertical="center"/>
    </xf>
    <xf numFmtId="0" fontId="68" fillId="41" borderId="15" applyNumberFormat="0" applyAlignment="0" applyProtection="0">
      <alignment vertical="center"/>
    </xf>
    <xf numFmtId="0" fontId="68" fillId="41" borderId="15" applyNumberFormat="0" applyAlignment="0" applyProtection="0">
      <alignment vertical="center"/>
    </xf>
    <xf numFmtId="0" fontId="68" fillId="41" borderId="15" applyNumberFormat="0" applyAlignment="0" applyProtection="0">
      <alignment vertical="center"/>
    </xf>
    <xf numFmtId="0" fontId="68" fillId="41" borderId="15" applyNumberFormat="0" applyAlignment="0" applyProtection="0">
      <alignment vertical="center"/>
    </xf>
    <xf numFmtId="0" fontId="68" fillId="41" borderId="15" applyNumberFormat="0" applyAlignment="0" applyProtection="0">
      <alignment vertical="center"/>
    </xf>
    <xf numFmtId="0" fontId="68" fillId="41" borderId="15" applyNumberFormat="0" applyAlignment="0" applyProtection="0">
      <alignment vertical="center"/>
    </xf>
    <xf numFmtId="0" fontId="68" fillId="41" borderId="15" applyNumberFormat="0" applyAlignment="0" applyProtection="0">
      <alignment vertical="center"/>
    </xf>
    <xf numFmtId="0" fontId="68" fillId="41" borderId="15" applyNumberFormat="0" applyAlignment="0" applyProtection="0">
      <alignment vertical="center"/>
    </xf>
    <xf numFmtId="0" fontId="68" fillId="41" borderId="15" applyNumberFormat="0" applyAlignment="0" applyProtection="0">
      <alignment vertical="center"/>
    </xf>
    <xf numFmtId="0" fontId="68" fillId="41" borderId="15" applyNumberFormat="0" applyAlignment="0" applyProtection="0">
      <alignment vertical="center"/>
    </xf>
    <xf numFmtId="0" fontId="68" fillId="41" borderId="15" applyNumberFormat="0" applyAlignment="0" applyProtection="0">
      <alignment vertical="center"/>
    </xf>
    <xf numFmtId="0" fontId="68" fillId="41" borderId="15" applyNumberFormat="0" applyAlignment="0" applyProtection="0">
      <alignment vertical="center"/>
    </xf>
    <xf numFmtId="0" fontId="68" fillId="41" borderId="15" applyNumberFormat="0" applyAlignment="0" applyProtection="0">
      <alignment vertical="center"/>
    </xf>
    <xf numFmtId="0" fontId="68" fillId="41" borderId="15" applyNumberFormat="0" applyAlignment="0" applyProtection="0">
      <alignment vertical="center"/>
    </xf>
    <xf numFmtId="0" fontId="68" fillId="56" borderId="15" applyNumberFormat="0" applyAlignment="0" applyProtection="0">
      <alignment vertical="center"/>
    </xf>
    <xf numFmtId="0" fontId="68" fillId="56" borderId="15" applyNumberFormat="0" applyAlignment="0" applyProtection="0">
      <alignment vertical="center"/>
    </xf>
    <xf numFmtId="0" fontId="68" fillId="56" borderId="15" applyNumberFormat="0" applyAlignment="0" applyProtection="0">
      <alignment vertical="center"/>
    </xf>
    <xf numFmtId="0" fontId="68" fillId="56" borderId="15" applyNumberFormat="0" applyAlignment="0" applyProtection="0">
      <alignment vertical="center"/>
    </xf>
    <xf numFmtId="0" fontId="68" fillId="56" borderId="15" applyNumberFormat="0" applyAlignment="0" applyProtection="0">
      <alignment vertical="center"/>
    </xf>
    <xf numFmtId="0" fontId="68" fillId="56" borderId="15" applyNumberFormat="0" applyAlignment="0" applyProtection="0">
      <alignment vertical="center"/>
    </xf>
    <xf numFmtId="0" fontId="68" fillId="56" borderId="15" applyNumberFormat="0" applyAlignment="0" applyProtection="0">
      <alignment vertical="center"/>
    </xf>
    <xf numFmtId="0" fontId="68" fillId="56" borderId="15" applyNumberFormat="0" applyAlignment="0" applyProtection="0">
      <alignment vertical="center"/>
    </xf>
    <xf numFmtId="0" fontId="68" fillId="56" borderId="15" applyNumberFormat="0" applyAlignment="0" applyProtection="0">
      <alignment vertical="center"/>
    </xf>
    <xf numFmtId="0" fontId="68" fillId="56" borderId="15" applyNumberFormat="0" applyAlignment="0" applyProtection="0">
      <alignment vertical="center"/>
    </xf>
    <xf numFmtId="0" fontId="68" fillId="56" borderId="15" applyNumberFormat="0" applyAlignment="0" applyProtection="0">
      <alignment vertical="center"/>
    </xf>
    <xf numFmtId="0" fontId="68" fillId="56" borderId="15" applyNumberFormat="0" applyAlignment="0" applyProtection="0">
      <alignment vertical="center"/>
    </xf>
    <xf numFmtId="0" fontId="68" fillId="56" borderId="15" applyNumberFormat="0" applyAlignment="0" applyProtection="0">
      <alignment vertical="center"/>
    </xf>
    <xf numFmtId="0" fontId="68" fillId="56" borderId="15" applyNumberFormat="0" applyAlignment="0" applyProtection="0">
      <alignment vertical="center"/>
    </xf>
    <xf numFmtId="0" fontId="68" fillId="56" borderId="15" applyNumberFormat="0" applyAlignment="0" applyProtection="0">
      <alignment vertical="center"/>
    </xf>
    <xf numFmtId="0" fontId="68" fillId="56" borderId="15" applyNumberFormat="0" applyAlignment="0" applyProtection="0">
      <alignment vertical="center"/>
    </xf>
    <xf numFmtId="0" fontId="67" fillId="165" borderId="4" applyNumberFormat="0" applyAlignment="0" applyProtection="0"/>
    <xf numFmtId="0" fontId="67" fillId="165" borderId="4" applyNumberFormat="0" applyAlignment="0" applyProtection="0"/>
    <xf numFmtId="0" fontId="67" fillId="165" borderId="4" applyNumberFormat="0" applyAlignment="0" applyProtection="0"/>
    <xf numFmtId="0" fontId="67" fillId="5" borderId="4" applyNumberFormat="0" applyAlignment="0" applyProtection="0"/>
    <xf numFmtId="0" fontId="67" fillId="165" borderId="4" applyNumberFormat="0" applyAlignment="0" applyProtection="0"/>
    <xf numFmtId="0" fontId="67" fillId="165" borderId="4" applyNumberFormat="0" applyAlignment="0" applyProtection="0"/>
    <xf numFmtId="0" fontId="67" fillId="165" borderId="4" applyNumberFormat="0" applyAlignment="0" applyProtection="0"/>
    <xf numFmtId="0" fontId="67" fillId="165" borderId="4" applyNumberFormat="0" applyAlignment="0" applyProtection="0"/>
    <xf numFmtId="0" fontId="67" fillId="165" borderId="4" applyNumberFormat="0" applyAlignment="0" applyProtection="0"/>
    <xf numFmtId="0" fontId="67" fillId="5" borderId="4" applyNumberFormat="0" applyAlignment="0" applyProtection="0"/>
    <xf numFmtId="0" fontId="68" fillId="56" borderId="15" applyNumberFormat="0" applyAlignment="0" applyProtection="0">
      <alignment vertical="center"/>
    </xf>
    <xf numFmtId="0" fontId="68" fillId="56" borderId="15" applyNumberFormat="0" applyAlignment="0" applyProtection="0">
      <alignment vertical="center"/>
    </xf>
    <xf numFmtId="0" fontId="68" fillId="56" borderId="15" applyNumberFormat="0" applyAlignment="0" applyProtection="0">
      <alignment vertical="center"/>
    </xf>
    <xf numFmtId="0" fontId="68" fillId="56" borderId="15" applyNumberFormat="0" applyAlignment="0" applyProtection="0">
      <alignment vertical="center"/>
    </xf>
    <xf numFmtId="0" fontId="68" fillId="56" borderId="15" applyNumberFormat="0" applyAlignment="0" applyProtection="0">
      <alignment vertical="center"/>
    </xf>
    <xf numFmtId="0" fontId="68" fillId="56" borderId="15" applyNumberFormat="0" applyAlignment="0" applyProtection="0">
      <alignment vertical="center"/>
    </xf>
    <xf numFmtId="0" fontId="68" fillId="56" borderId="15" applyNumberFormat="0" applyAlignment="0" applyProtection="0">
      <alignment vertical="center"/>
    </xf>
    <xf numFmtId="0" fontId="68" fillId="56" borderId="15" applyNumberFormat="0" applyAlignment="0" applyProtection="0">
      <alignment vertical="center"/>
    </xf>
    <xf numFmtId="0" fontId="68" fillId="56" borderId="15" applyNumberFormat="0" applyAlignment="0" applyProtection="0">
      <alignment vertical="center"/>
    </xf>
    <xf numFmtId="0" fontId="68" fillId="56" borderId="15" applyNumberFormat="0" applyAlignment="0" applyProtection="0">
      <alignment vertical="center"/>
    </xf>
    <xf numFmtId="0" fontId="68" fillId="56" borderId="15" applyNumberFormat="0" applyAlignment="0" applyProtection="0">
      <alignment vertical="center"/>
    </xf>
    <xf numFmtId="0" fontId="67" fillId="165" borderId="4" applyNumberFormat="0" applyAlignment="0" applyProtection="0"/>
    <xf numFmtId="0" fontId="67" fillId="165" borderId="4" applyNumberFormat="0" applyAlignment="0" applyProtection="0"/>
    <xf numFmtId="0" fontId="67" fillId="165" borderId="4" applyNumberFormat="0" applyAlignment="0" applyProtection="0"/>
    <xf numFmtId="0" fontId="67" fillId="5" borderId="4" applyNumberFormat="0" applyAlignment="0" applyProtection="0"/>
    <xf numFmtId="0" fontId="67" fillId="165" borderId="4" applyNumberFormat="0" applyAlignment="0" applyProtection="0"/>
    <xf numFmtId="0" fontId="67" fillId="165" borderId="4" applyNumberFormat="0" applyAlignment="0" applyProtection="0"/>
    <xf numFmtId="0" fontId="67" fillId="165" borderId="4" applyNumberFormat="0" applyAlignment="0" applyProtection="0"/>
    <xf numFmtId="0" fontId="67" fillId="165" borderId="4" applyNumberFormat="0" applyAlignment="0" applyProtection="0"/>
    <xf numFmtId="0" fontId="67" fillId="165" borderId="4" applyNumberFormat="0" applyAlignment="0" applyProtection="0"/>
    <xf numFmtId="0" fontId="67" fillId="5" borderId="4" applyNumberFormat="0" applyAlignment="0" applyProtection="0"/>
    <xf numFmtId="0" fontId="68" fillId="56" borderId="15" applyNumberFormat="0" applyAlignment="0" applyProtection="0">
      <alignment vertical="center"/>
    </xf>
    <xf numFmtId="0" fontId="68" fillId="56" borderId="15" applyNumberFormat="0" applyAlignment="0" applyProtection="0">
      <alignment vertical="center"/>
    </xf>
    <xf numFmtId="0" fontId="68" fillId="56" borderId="15" applyNumberFormat="0" applyAlignment="0" applyProtection="0">
      <alignment vertical="center"/>
    </xf>
    <xf numFmtId="0" fontId="68" fillId="56" borderId="15" applyNumberFormat="0" applyAlignment="0" applyProtection="0">
      <alignment vertical="center"/>
    </xf>
    <xf numFmtId="0" fontId="68" fillId="56" borderId="15" applyNumberFormat="0" applyAlignment="0" applyProtection="0">
      <alignment vertical="center"/>
    </xf>
    <xf numFmtId="0" fontId="68" fillId="56" borderId="15" applyNumberFormat="0" applyAlignment="0" applyProtection="0">
      <alignment vertical="center"/>
    </xf>
    <xf numFmtId="0" fontId="68" fillId="56" borderId="15" applyNumberFormat="0" applyAlignment="0" applyProtection="0">
      <alignment vertical="center"/>
    </xf>
    <xf numFmtId="0" fontId="68" fillId="56" borderId="15" applyNumberFormat="0" applyAlignment="0" applyProtection="0">
      <alignment vertical="center"/>
    </xf>
    <xf numFmtId="0" fontId="68" fillId="56" borderId="15" applyNumberFormat="0" applyAlignment="0" applyProtection="0">
      <alignment vertical="center"/>
    </xf>
    <xf numFmtId="0" fontId="68" fillId="41" borderId="15" applyNumberFormat="0" applyAlignment="0" applyProtection="0">
      <alignment vertical="center"/>
    </xf>
    <xf numFmtId="0" fontId="68" fillId="41" borderId="15" applyNumberFormat="0" applyAlignment="0" applyProtection="0">
      <alignment vertical="center"/>
    </xf>
    <xf numFmtId="0" fontId="68" fillId="41" borderId="15" applyNumberFormat="0" applyAlignment="0" applyProtection="0">
      <alignment vertical="center"/>
    </xf>
    <xf numFmtId="0" fontId="68" fillId="41" borderId="15" applyNumberFormat="0" applyAlignment="0" applyProtection="0">
      <alignment vertical="center"/>
    </xf>
    <xf numFmtId="0" fontId="68" fillId="41" borderId="15" applyNumberFormat="0" applyAlignment="0" applyProtection="0">
      <alignment vertical="center"/>
    </xf>
    <xf numFmtId="0" fontId="68" fillId="41" borderId="15" applyNumberFormat="0" applyAlignment="0" applyProtection="0">
      <alignment vertical="center"/>
    </xf>
    <xf numFmtId="0" fontId="68" fillId="41" borderId="15" applyNumberFormat="0" applyAlignment="0" applyProtection="0">
      <alignment vertical="center"/>
    </xf>
    <xf numFmtId="0" fontId="68" fillId="41" borderId="15" applyNumberFormat="0" applyAlignment="0" applyProtection="0">
      <alignment vertical="center"/>
    </xf>
    <xf numFmtId="0" fontId="68" fillId="41" borderId="15" applyNumberFormat="0" applyAlignment="0" applyProtection="0">
      <alignment vertical="center"/>
    </xf>
    <xf numFmtId="0" fontId="68" fillId="56" borderId="15" applyNumberFormat="0" applyAlignment="0" applyProtection="0">
      <alignment vertical="center"/>
    </xf>
    <xf numFmtId="0" fontId="68" fillId="56" borderId="15" applyNumberFormat="0" applyAlignment="0" applyProtection="0">
      <alignment vertical="center"/>
    </xf>
    <xf numFmtId="0" fontId="68" fillId="56" borderId="15" applyNumberFormat="0" applyAlignment="0" applyProtection="0">
      <alignment vertical="center"/>
    </xf>
    <xf numFmtId="0" fontId="68" fillId="56" borderId="15" applyNumberFormat="0" applyAlignment="0" applyProtection="0">
      <alignment vertical="center"/>
    </xf>
    <xf numFmtId="0" fontId="68" fillId="56" borderId="15" applyNumberFormat="0" applyAlignment="0" applyProtection="0">
      <alignment vertical="center"/>
    </xf>
    <xf numFmtId="0" fontId="68" fillId="56" borderId="15" applyNumberFormat="0" applyAlignment="0" applyProtection="0">
      <alignment vertical="center"/>
    </xf>
    <xf numFmtId="0" fontId="68" fillId="56" borderId="15" applyNumberFormat="0" applyAlignment="0" applyProtection="0">
      <alignment vertical="center"/>
    </xf>
    <xf numFmtId="0" fontId="68" fillId="56" borderId="15" applyNumberFormat="0" applyAlignment="0" applyProtection="0">
      <alignment vertical="center"/>
    </xf>
    <xf numFmtId="0" fontId="68" fillId="56" borderId="15" applyNumberFormat="0" applyAlignment="0" applyProtection="0">
      <alignment vertical="center"/>
    </xf>
    <xf numFmtId="0" fontId="68" fillId="56" borderId="15" applyNumberFormat="0" applyAlignment="0" applyProtection="0">
      <alignment vertical="center"/>
    </xf>
    <xf numFmtId="0" fontId="68" fillId="56" borderId="15" applyNumberFormat="0" applyAlignment="0" applyProtection="0">
      <alignment vertical="center"/>
    </xf>
    <xf numFmtId="0" fontId="68" fillId="56" borderId="15" applyNumberFormat="0" applyAlignment="0" applyProtection="0">
      <alignment vertical="center"/>
    </xf>
    <xf numFmtId="0" fontId="68" fillId="56" borderId="15" applyNumberFormat="0" applyAlignment="0" applyProtection="0">
      <alignment vertical="center"/>
    </xf>
    <xf numFmtId="0" fontId="68" fillId="56" borderId="15" applyNumberFormat="0" applyAlignment="0" applyProtection="0">
      <alignment vertical="center"/>
    </xf>
    <xf numFmtId="0" fontId="68" fillId="41" borderId="15" applyNumberFormat="0" applyAlignment="0" applyProtection="0">
      <alignment vertical="center"/>
    </xf>
    <xf numFmtId="0" fontId="68" fillId="41" borderId="15" applyNumberFormat="0" applyAlignment="0" applyProtection="0">
      <alignment vertical="center"/>
    </xf>
    <xf numFmtId="0" fontId="68" fillId="41" borderId="15" applyNumberFormat="0" applyAlignment="0" applyProtection="0">
      <alignment vertical="center"/>
    </xf>
    <xf numFmtId="0" fontId="68" fillId="41" borderId="15" applyNumberFormat="0" applyAlignment="0" applyProtection="0">
      <alignment vertical="center"/>
    </xf>
    <xf numFmtId="0" fontId="68" fillId="41" borderId="15" applyNumberFormat="0" applyAlignment="0" applyProtection="0">
      <alignment vertical="center"/>
    </xf>
    <xf numFmtId="0" fontId="68" fillId="41" borderId="15" applyNumberFormat="0" applyAlignment="0" applyProtection="0">
      <alignment vertical="center"/>
    </xf>
    <xf numFmtId="0" fontId="68" fillId="41" borderId="15" applyNumberFormat="0" applyAlignment="0" applyProtection="0">
      <alignment vertical="center"/>
    </xf>
    <xf numFmtId="0" fontId="68" fillId="41" borderId="15" applyNumberFormat="0" applyAlignment="0" applyProtection="0">
      <alignment vertical="center"/>
    </xf>
    <xf numFmtId="0" fontId="68" fillId="41" borderId="15" applyNumberFormat="0" applyAlignment="0" applyProtection="0">
      <alignment vertical="center"/>
    </xf>
    <xf numFmtId="0" fontId="68" fillId="56" borderId="15" applyNumberFormat="0" applyAlignment="0" applyProtection="0">
      <alignment vertical="center"/>
    </xf>
    <xf numFmtId="0" fontId="68" fillId="56" borderId="15" applyNumberFormat="0" applyAlignment="0" applyProtection="0">
      <alignment vertical="center"/>
    </xf>
    <xf numFmtId="0" fontId="68" fillId="56" borderId="15" applyNumberFormat="0" applyAlignment="0" applyProtection="0">
      <alignment vertical="center"/>
    </xf>
    <xf numFmtId="0" fontId="68" fillId="56" borderId="15" applyNumberFormat="0" applyAlignment="0" applyProtection="0">
      <alignment vertical="center"/>
    </xf>
    <xf numFmtId="0" fontId="68" fillId="56" borderId="15" applyNumberFormat="0" applyAlignment="0" applyProtection="0">
      <alignment vertical="center"/>
    </xf>
    <xf numFmtId="0" fontId="68" fillId="56" borderId="15" applyNumberFormat="0" applyAlignment="0" applyProtection="0">
      <alignment vertical="center"/>
    </xf>
    <xf numFmtId="0" fontId="68" fillId="56" borderId="15" applyNumberFormat="0" applyAlignment="0" applyProtection="0">
      <alignment vertical="center"/>
    </xf>
    <xf numFmtId="0" fontId="68" fillId="56" borderId="15" applyNumberFormat="0" applyAlignment="0" applyProtection="0">
      <alignment vertical="center"/>
    </xf>
    <xf numFmtId="0" fontId="68" fillId="56" borderId="15" applyNumberFormat="0" applyAlignment="0" applyProtection="0">
      <alignment vertical="center"/>
    </xf>
    <xf numFmtId="0" fontId="68" fillId="56" borderId="15" applyNumberFormat="0" applyAlignment="0" applyProtection="0">
      <alignment vertical="center"/>
    </xf>
    <xf numFmtId="0" fontId="68" fillId="56" borderId="15" applyNumberFormat="0" applyAlignment="0" applyProtection="0">
      <alignment vertical="center"/>
    </xf>
    <xf numFmtId="0" fontId="68" fillId="56" borderId="15" applyNumberFormat="0" applyAlignment="0" applyProtection="0">
      <alignment vertical="center"/>
    </xf>
    <xf numFmtId="0" fontId="68" fillId="56" borderId="15" applyNumberFormat="0" applyAlignment="0" applyProtection="0">
      <alignment vertical="center"/>
    </xf>
    <xf numFmtId="0" fontId="68" fillId="56" borderId="15" applyNumberFormat="0" applyAlignment="0" applyProtection="0">
      <alignment vertical="center"/>
    </xf>
    <xf numFmtId="0" fontId="68" fillId="56" borderId="15" applyNumberFormat="0" applyAlignment="0" applyProtection="0">
      <alignment vertical="center"/>
    </xf>
    <xf numFmtId="0" fontId="68" fillId="56" borderId="15" applyNumberFormat="0" applyAlignment="0" applyProtection="0">
      <alignment vertical="center"/>
    </xf>
    <xf numFmtId="0" fontId="68" fillId="56" borderId="15" applyNumberFormat="0" applyAlignment="0" applyProtection="0">
      <alignment vertical="center"/>
    </xf>
    <xf numFmtId="0" fontId="68" fillId="41" borderId="15" applyNumberFormat="0" applyAlignment="0" applyProtection="0">
      <alignment vertical="center"/>
    </xf>
    <xf numFmtId="0" fontId="68" fillId="41" borderId="15" applyNumberFormat="0" applyAlignment="0" applyProtection="0">
      <alignment vertical="center"/>
    </xf>
    <xf numFmtId="0" fontId="68" fillId="41" borderId="15" applyNumberFormat="0" applyAlignment="0" applyProtection="0">
      <alignment vertical="center"/>
    </xf>
    <xf numFmtId="0" fontId="68" fillId="41" borderId="15" applyNumberFormat="0" applyAlignment="0" applyProtection="0">
      <alignment vertical="center"/>
    </xf>
    <xf numFmtId="0" fontId="68" fillId="41" borderId="15" applyNumberFormat="0" applyAlignment="0" applyProtection="0">
      <alignment vertical="center"/>
    </xf>
    <xf numFmtId="0" fontId="68" fillId="41" borderId="15" applyNumberFormat="0" applyAlignment="0" applyProtection="0">
      <alignment vertical="center"/>
    </xf>
    <xf numFmtId="0" fontId="68" fillId="41" borderId="15" applyNumberFormat="0" applyAlignment="0" applyProtection="0">
      <alignment vertical="center"/>
    </xf>
    <xf numFmtId="0" fontId="68" fillId="41" borderId="15" applyNumberFormat="0" applyAlignment="0" applyProtection="0">
      <alignment vertical="center"/>
    </xf>
    <xf numFmtId="0" fontId="68" fillId="41" borderId="15" applyNumberFormat="0" applyAlignment="0" applyProtection="0">
      <alignment vertical="center"/>
    </xf>
    <xf numFmtId="0" fontId="68" fillId="56" borderId="15" applyNumberFormat="0" applyAlignment="0" applyProtection="0">
      <alignment vertical="center"/>
    </xf>
    <xf numFmtId="0" fontId="68" fillId="56" borderId="15" applyNumberFormat="0" applyAlignment="0" applyProtection="0">
      <alignment vertical="center"/>
    </xf>
    <xf numFmtId="0" fontId="68" fillId="56" borderId="15" applyNumberFormat="0" applyAlignment="0" applyProtection="0">
      <alignment vertical="center"/>
    </xf>
    <xf numFmtId="0" fontId="68" fillId="56" borderId="15" applyNumberFormat="0" applyAlignment="0" applyProtection="0">
      <alignment vertical="center"/>
    </xf>
    <xf numFmtId="0" fontId="68" fillId="56" borderId="15" applyNumberFormat="0" applyAlignment="0" applyProtection="0">
      <alignment vertical="center"/>
    </xf>
    <xf numFmtId="0" fontId="68" fillId="56" borderId="15" applyNumberFormat="0" applyAlignment="0" applyProtection="0">
      <alignment vertical="center"/>
    </xf>
    <xf numFmtId="0" fontId="68" fillId="56" borderId="15" applyNumberFormat="0" applyAlignment="0" applyProtection="0">
      <alignment vertical="center"/>
    </xf>
    <xf numFmtId="0" fontId="68" fillId="56" borderId="15" applyNumberFormat="0" applyAlignment="0" applyProtection="0">
      <alignment vertical="center"/>
    </xf>
    <xf numFmtId="0" fontId="68" fillId="56" borderId="15" applyNumberFormat="0" applyAlignment="0" applyProtection="0">
      <alignment vertical="center"/>
    </xf>
    <xf numFmtId="0" fontId="68" fillId="56" borderId="15" applyNumberFormat="0" applyAlignment="0" applyProtection="0">
      <alignment vertical="center"/>
    </xf>
    <xf numFmtId="0" fontId="68" fillId="56" borderId="15" applyNumberFormat="0" applyAlignment="0" applyProtection="0">
      <alignment vertical="center"/>
    </xf>
    <xf numFmtId="0" fontId="68" fillId="56" borderId="15" applyNumberFormat="0" applyAlignment="0" applyProtection="0">
      <alignment vertical="center"/>
    </xf>
    <xf numFmtId="0" fontId="68" fillId="56" borderId="15" applyNumberFormat="0" applyAlignment="0" applyProtection="0">
      <alignment vertical="center"/>
    </xf>
    <xf numFmtId="0" fontId="68" fillId="56" borderId="15" applyNumberFormat="0" applyAlignment="0" applyProtection="0">
      <alignment vertical="center"/>
    </xf>
    <xf numFmtId="0" fontId="68" fillId="56" borderId="15" applyNumberFormat="0" applyAlignment="0" applyProtection="0">
      <alignment vertical="center"/>
    </xf>
    <xf numFmtId="0" fontId="68" fillId="56" borderId="15" applyNumberFormat="0" applyAlignment="0" applyProtection="0">
      <alignment vertical="center"/>
    </xf>
    <xf numFmtId="0" fontId="68" fillId="56" borderId="15" applyNumberFormat="0" applyAlignment="0" applyProtection="0">
      <alignment vertical="center"/>
    </xf>
    <xf numFmtId="0" fontId="68" fillId="41" borderId="15" applyNumberFormat="0" applyAlignment="0" applyProtection="0">
      <alignment vertical="center"/>
    </xf>
    <xf numFmtId="0" fontId="68" fillId="41" borderId="15" applyNumberFormat="0" applyAlignment="0" applyProtection="0">
      <alignment vertical="center"/>
    </xf>
    <xf numFmtId="0" fontId="68" fillId="41" borderId="15" applyNumberFormat="0" applyAlignment="0" applyProtection="0">
      <alignment vertical="center"/>
    </xf>
    <xf numFmtId="0" fontId="68" fillId="41" borderId="15" applyNumberFormat="0" applyAlignment="0" applyProtection="0">
      <alignment vertical="center"/>
    </xf>
    <xf numFmtId="0" fontId="68" fillId="41" borderId="15" applyNumberFormat="0" applyAlignment="0" applyProtection="0">
      <alignment vertical="center"/>
    </xf>
    <xf numFmtId="0" fontId="68" fillId="41" borderId="15" applyNumberFormat="0" applyAlignment="0" applyProtection="0">
      <alignment vertical="center"/>
    </xf>
    <xf numFmtId="0" fontId="68" fillId="41" borderId="15" applyNumberFormat="0" applyAlignment="0" applyProtection="0">
      <alignment vertical="center"/>
    </xf>
    <xf numFmtId="0" fontId="68" fillId="41" borderId="15" applyNumberFormat="0" applyAlignment="0" applyProtection="0">
      <alignment vertical="center"/>
    </xf>
    <xf numFmtId="0" fontId="68" fillId="41" borderId="15" applyNumberFormat="0" applyAlignment="0" applyProtection="0">
      <alignment vertical="center"/>
    </xf>
    <xf numFmtId="0" fontId="68" fillId="56" borderId="15" applyNumberFormat="0" applyAlignment="0" applyProtection="0">
      <alignment vertical="center"/>
    </xf>
    <xf numFmtId="0" fontId="68" fillId="56" borderId="15" applyNumberFormat="0" applyAlignment="0" applyProtection="0">
      <alignment vertical="center"/>
    </xf>
    <xf numFmtId="0" fontId="68" fillId="56" borderId="15" applyNumberFormat="0" applyAlignment="0" applyProtection="0">
      <alignment vertical="center"/>
    </xf>
    <xf numFmtId="0" fontId="68" fillId="56" borderId="15" applyNumberFormat="0" applyAlignment="0" applyProtection="0">
      <alignment vertical="center"/>
    </xf>
    <xf numFmtId="0" fontId="68" fillId="56" borderId="15" applyNumberFormat="0" applyAlignment="0" applyProtection="0">
      <alignment vertical="center"/>
    </xf>
    <xf numFmtId="0" fontId="68" fillId="56" borderId="15" applyNumberFormat="0" applyAlignment="0" applyProtection="0">
      <alignment vertical="center"/>
    </xf>
    <xf numFmtId="0" fontId="68" fillId="56" borderId="15" applyNumberFormat="0" applyAlignment="0" applyProtection="0">
      <alignment vertical="center"/>
    </xf>
    <xf numFmtId="0" fontId="67" fillId="5" borderId="4" applyNumberFormat="0" applyAlignment="0" applyProtection="0">
      <alignment vertical="center"/>
    </xf>
    <xf numFmtId="0" fontId="67" fillId="165" borderId="4" applyNumberFormat="0" applyAlignment="0" applyProtection="0">
      <alignment vertical="center"/>
    </xf>
    <xf numFmtId="4" fontId="46" fillId="0" borderId="0" applyFont="0" applyFill="0" applyBorder="0" applyAlignment="0" applyProtection="0"/>
    <xf numFmtId="3" fontId="46" fillId="0" borderId="0" applyFont="0" applyFill="0" applyBorder="0" applyAlignment="0" applyProtection="0"/>
    <xf numFmtId="0" fontId="69" fillId="0" borderId="1" applyNumberFormat="0" applyFill="0" applyAlignment="0" applyProtection="0">
      <alignment vertical="center"/>
    </xf>
    <xf numFmtId="0" fontId="69" fillId="0" borderId="1" applyNumberFormat="0" applyFill="0" applyAlignment="0" applyProtection="0">
      <alignment vertical="center"/>
    </xf>
    <xf numFmtId="0" fontId="70" fillId="0" borderId="19" applyNumberFormat="0" applyFill="0" applyAlignment="0" applyProtection="0">
      <alignment vertical="center"/>
    </xf>
    <xf numFmtId="0" fontId="70" fillId="0" borderId="19" applyNumberFormat="0" applyFill="0" applyAlignment="0" applyProtection="0">
      <alignment vertical="center"/>
    </xf>
    <xf numFmtId="0" fontId="70" fillId="0" borderId="19" applyNumberFormat="0" applyFill="0" applyAlignment="0" applyProtection="0">
      <alignment vertical="center"/>
    </xf>
    <xf numFmtId="0" fontId="69" fillId="0" borderId="1" applyNumberFormat="0" applyFill="0" applyAlignment="0" applyProtection="0">
      <alignment vertical="center"/>
    </xf>
    <xf numFmtId="0" fontId="71" fillId="0" borderId="30" applyNumberFormat="0" applyFill="0" applyAlignment="0" applyProtection="0"/>
    <xf numFmtId="0" fontId="71" fillId="0" borderId="30" applyNumberFormat="0" applyFill="0" applyAlignment="0" applyProtection="0"/>
    <xf numFmtId="0" fontId="71" fillId="0" borderId="30" applyNumberFormat="0" applyFill="0" applyAlignment="0" applyProtection="0"/>
    <xf numFmtId="0" fontId="69" fillId="0" borderId="1" applyNumberFormat="0" applyFill="0" applyAlignment="0" applyProtection="0">
      <alignment vertical="center"/>
    </xf>
    <xf numFmtId="0" fontId="70" fillId="0" borderId="19" applyNumberFormat="0" applyFill="0" applyAlignment="0" applyProtection="0">
      <alignment vertical="center"/>
    </xf>
    <xf numFmtId="0" fontId="70" fillId="0" borderId="19" applyNumberFormat="0" applyFill="0" applyAlignment="0" applyProtection="0">
      <alignment vertical="center"/>
    </xf>
    <xf numFmtId="0" fontId="70" fillId="0" borderId="19" applyNumberFormat="0" applyFill="0" applyAlignment="0" applyProtection="0">
      <alignment vertical="center"/>
    </xf>
    <xf numFmtId="0" fontId="71" fillId="0" borderId="30" applyNumberFormat="0" applyFill="0" applyAlignment="0" applyProtection="0"/>
    <xf numFmtId="0" fontId="71" fillId="0" borderId="30" applyNumberFormat="0" applyFill="0" applyAlignment="0" applyProtection="0"/>
    <xf numFmtId="0" fontId="71" fillId="0" borderId="30" applyNumberFormat="0" applyFill="0" applyAlignment="0" applyProtection="0"/>
    <xf numFmtId="0" fontId="71" fillId="0" borderId="31" applyNumberFormat="0" applyFill="0" applyAlignment="0" applyProtection="0">
      <alignment vertical="center"/>
    </xf>
    <xf numFmtId="0" fontId="70" fillId="0" borderId="19" applyNumberFormat="0" applyFill="0" applyAlignment="0" applyProtection="0">
      <alignment vertical="center"/>
    </xf>
    <xf numFmtId="0" fontId="70" fillId="0" borderId="19" applyNumberFormat="0" applyFill="0" applyAlignment="0" applyProtection="0">
      <alignment vertical="center"/>
    </xf>
    <xf numFmtId="0" fontId="70" fillId="0" borderId="19" applyNumberFormat="0" applyFill="0" applyAlignment="0" applyProtection="0">
      <alignment vertical="center"/>
    </xf>
    <xf numFmtId="0" fontId="69" fillId="0" borderId="1" applyNumberFormat="0" applyFill="0" applyAlignment="0" applyProtection="0"/>
    <xf numFmtId="0" fontId="69" fillId="0" borderId="1" applyNumberFormat="0" applyFill="0" applyAlignment="0" applyProtection="0"/>
    <xf numFmtId="0" fontId="69" fillId="0" borderId="1" applyNumberFormat="0" applyFill="0" applyAlignment="0" applyProtection="0"/>
    <xf numFmtId="0" fontId="69" fillId="0" borderId="1" applyNumberFormat="0" applyFill="0" applyAlignment="0" applyProtection="0"/>
    <xf numFmtId="0" fontId="69" fillId="0" borderId="1" applyNumberFormat="0" applyFill="0" applyAlignment="0" applyProtection="0"/>
    <xf numFmtId="0" fontId="71" fillId="0" borderId="31" applyNumberFormat="0" applyFill="0" applyAlignment="0" applyProtection="0">
      <alignment vertical="center"/>
    </xf>
    <xf numFmtId="0" fontId="69" fillId="0" borderId="1" applyNumberFormat="0" applyFill="0" applyAlignment="0" applyProtection="0"/>
    <xf numFmtId="0" fontId="69" fillId="0" borderId="1" applyNumberFormat="0" applyFill="0" applyAlignment="0" applyProtection="0"/>
    <xf numFmtId="0" fontId="69" fillId="0" borderId="1" applyNumberFormat="0" applyFill="0" applyAlignment="0" applyProtection="0"/>
    <xf numFmtId="0" fontId="69" fillId="0" borderId="1" applyNumberFormat="0" applyFill="0" applyAlignment="0" applyProtection="0"/>
    <xf numFmtId="0" fontId="69" fillId="0" borderId="1" applyNumberFormat="0" applyFill="0" applyAlignment="0" applyProtection="0"/>
    <xf numFmtId="0" fontId="71" fillId="0" borderId="31" applyNumberFormat="0" applyFill="0" applyAlignment="0" applyProtection="0">
      <alignment vertical="center"/>
    </xf>
    <xf numFmtId="0" fontId="71" fillId="0" borderId="31" applyNumberFormat="0" applyFill="0" applyAlignment="0" applyProtection="0">
      <alignment vertical="center"/>
    </xf>
    <xf numFmtId="0" fontId="71" fillId="0" borderId="31" applyNumberFormat="0" applyFill="0" applyAlignment="0" applyProtection="0">
      <alignment vertical="center"/>
    </xf>
    <xf numFmtId="0" fontId="69" fillId="0" borderId="1" applyNumberForma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74" fillId="0" borderId="2" applyNumberFormat="0" applyFill="0" applyAlignment="0" applyProtection="0">
      <alignment vertical="center"/>
    </xf>
    <xf numFmtId="0" fontId="74" fillId="0" borderId="2" applyNumberFormat="0" applyFill="0" applyAlignment="0" applyProtection="0">
      <alignment vertical="center"/>
    </xf>
    <xf numFmtId="0" fontId="75" fillId="0" borderId="20" applyNumberFormat="0" applyFill="0" applyAlignment="0" applyProtection="0">
      <alignment vertical="center"/>
    </xf>
    <xf numFmtId="0" fontId="75" fillId="0" borderId="20" applyNumberFormat="0" applyFill="0" applyAlignment="0" applyProtection="0">
      <alignment vertical="center"/>
    </xf>
    <xf numFmtId="0" fontId="75" fillId="0" borderId="20" applyNumberFormat="0" applyFill="0" applyAlignment="0" applyProtection="0">
      <alignment vertical="center"/>
    </xf>
    <xf numFmtId="0" fontId="74" fillId="0" borderId="2" applyNumberFormat="0" applyFill="0" applyAlignment="0" applyProtection="0">
      <alignment vertical="center"/>
    </xf>
    <xf numFmtId="0" fontId="76" fillId="0" borderId="32" applyNumberFormat="0" applyFill="0" applyAlignment="0" applyProtection="0"/>
    <xf numFmtId="0" fontId="76" fillId="0" borderId="32" applyNumberFormat="0" applyFill="0" applyAlignment="0" applyProtection="0"/>
    <xf numFmtId="0" fontId="76" fillId="0" borderId="32" applyNumberFormat="0" applyFill="0" applyAlignment="0" applyProtection="0"/>
    <xf numFmtId="0" fontId="74" fillId="0" borderId="2" applyNumberFormat="0" applyFill="0" applyAlignment="0" applyProtection="0">
      <alignment vertical="center"/>
    </xf>
    <xf numFmtId="0" fontId="75" fillId="0" borderId="20" applyNumberFormat="0" applyFill="0" applyAlignment="0" applyProtection="0">
      <alignment vertical="center"/>
    </xf>
    <xf numFmtId="0" fontId="75" fillId="0" borderId="20" applyNumberFormat="0" applyFill="0" applyAlignment="0" applyProtection="0">
      <alignment vertical="center"/>
    </xf>
    <xf numFmtId="0" fontId="75" fillId="0" borderId="20" applyNumberFormat="0" applyFill="0" applyAlignment="0" applyProtection="0">
      <alignment vertical="center"/>
    </xf>
    <xf numFmtId="0" fontId="76" fillId="0" borderId="32" applyNumberFormat="0" applyFill="0" applyAlignment="0" applyProtection="0"/>
    <xf numFmtId="0" fontId="76" fillId="0" borderId="32" applyNumberFormat="0" applyFill="0" applyAlignment="0" applyProtection="0"/>
    <xf numFmtId="0" fontId="76" fillId="0" borderId="32" applyNumberFormat="0" applyFill="0" applyAlignment="0" applyProtection="0"/>
    <xf numFmtId="0" fontId="76" fillId="0" borderId="20" applyNumberFormat="0" applyFill="0" applyAlignment="0" applyProtection="0">
      <alignment vertical="center"/>
    </xf>
    <xf numFmtId="0" fontId="75" fillId="0" borderId="20" applyNumberFormat="0" applyFill="0" applyAlignment="0" applyProtection="0">
      <alignment vertical="center"/>
    </xf>
    <xf numFmtId="0" fontId="75" fillId="0" borderId="20" applyNumberFormat="0" applyFill="0" applyAlignment="0" applyProtection="0">
      <alignment vertical="center"/>
    </xf>
    <xf numFmtId="0" fontId="75" fillId="0" borderId="20" applyNumberFormat="0" applyFill="0" applyAlignment="0" applyProtection="0">
      <alignment vertical="center"/>
    </xf>
    <xf numFmtId="0" fontId="74" fillId="0" borderId="2" applyNumberFormat="0" applyFill="0" applyAlignment="0" applyProtection="0"/>
    <xf numFmtId="0" fontId="74" fillId="0" borderId="2" applyNumberFormat="0" applyFill="0" applyAlignment="0" applyProtection="0"/>
    <xf numFmtId="0" fontId="74" fillId="0" borderId="2" applyNumberFormat="0" applyFill="0" applyAlignment="0" applyProtection="0"/>
    <xf numFmtId="0" fontId="74" fillId="0" borderId="2" applyNumberFormat="0" applyFill="0" applyAlignment="0" applyProtection="0"/>
    <xf numFmtId="0" fontId="74" fillId="0" borderId="2" applyNumberFormat="0" applyFill="0" applyAlignment="0" applyProtection="0"/>
    <xf numFmtId="0" fontId="76" fillId="0" borderId="20" applyNumberFormat="0" applyFill="0" applyAlignment="0" applyProtection="0">
      <alignment vertical="center"/>
    </xf>
    <xf numFmtId="0" fontId="74" fillId="0" borderId="2" applyNumberFormat="0" applyFill="0" applyAlignment="0" applyProtection="0"/>
    <xf numFmtId="0" fontId="74" fillId="0" borderId="2" applyNumberFormat="0" applyFill="0" applyAlignment="0" applyProtection="0"/>
    <xf numFmtId="0" fontId="74" fillId="0" borderId="2" applyNumberFormat="0" applyFill="0" applyAlignment="0" applyProtection="0"/>
    <xf numFmtId="0" fontId="74" fillId="0" borderId="2" applyNumberFormat="0" applyFill="0" applyAlignment="0" applyProtection="0"/>
    <xf numFmtId="0" fontId="74" fillId="0" borderId="2" applyNumberFormat="0" applyFill="0" applyAlignment="0" applyProtection="0"/>
    <xf numFmtId="0" fontId="76" fillId="0" borderId="20" applyNumberFormat="0" applyFill="0" applyAlignment="0" applyProtection="0">
      <alignment vertical="center"/>
    </xf>
    <xf numFmtId="0" fontId="76" fillId="0" borderId="20" applyNumberFormat="0" applyFill="0" applyAlignment="0" applyProtection="0">
      <alignment vertical="center"/>
    </xf>
    <xf numFmtId="0" fontId="76" fillId="0" borderId="20" applyNumberFormat="0" applyFill="0" applyAlignment="0" applyProtection="0">
      <alignment vertical="center"/>
    </xf>
    <xf numFmtId="0" fontId="74" fillId="0" borderId="2" applyNumberFormat="0" applyFill="0" applyAlignment="0" applyProtection="0">
      <alignment vertical="center"/>
    </xf>
    <xf numFmtId="0" fontId="77" fillId="0" borderId="3" applyNumberFormat="0" applyFill="0" applyAlignment="0" applyProtection="0">
      <alignment vertical="center"/>
    </xf>
    <xf numFmtId="0" fontId="77" fillId="0" borderId="3" applyNumberFormat="0" applyFill="0" applyAlignment="0" applyProtection="0">
      <alignment vertical="center"/>
    </xf>
    <xf numFmtId="0" fontId="78" fillId="0" borderId="21" applyNumberFormat="0" applyFill="0" applyAlignment="0" applyProtection="0">
      <alignment vertical="center"/>
    </xf>
    <xf numFmtId="0" fontId="78" fillId="0" borderId="21" applyNumberFormat="0" applyFill="0" applyAlignment="0" applyProtection="0">
      <alignment vertical="center"/>
    </xf>
    <xf numFmtId="0" fontId="78" fillId="0" borderId="21" applyNumberFormat="0" applyFill="0" applyAlignment="0" applyProtection="0">
      <alignment vertical="center"/>
    </xf>
    <xf numFmtId="0" fontId="77" fillId="0" borderId="33" applyNumberFormat="0" applyFill="0" applyAlignment="0" applyProtection="0">
      <alignment vertical="center"/>
    </xf>
    <xf numFmtId="0" fontId="77" fillId="0" borderId="3" applyNumberFormat="0" applyFill="0" applyAlignment="0" applyProtection="0">
      <alignment vertical="center"/>
    </xf>
    <xf numFmtId="0" fontId="79" fillId="0" borderId="34" applyNumberFormat="0" applyFill="0" applyAlignment="0" applyProtection="0"/>
    <xf numFmtId="0" fontId="77" fillId="0" borderId="33" applyNumberFormat="0" applyFill="0" applyAlignment="0" applyProtection="0">
      <alignment vertical="center"/>
    </xf>
    <xf numFmtId="0" fontId="79" fillId="0" borderId="34" applyNumberFormat="0" applyFill="0" applyAlignment="0" applyProtection="0"/>
    <xf numFmtId="0" fontId="79" fillId="0" borderId="34" applyNumberFormat="0" applyFill="0" applyAlignment="0" applyProtection="0"/>
    <xf numFmtId="0" fontId="77" fillId="0" borderId="33" applyNumberFormat="0" applyFill="0" applyAlignment="0" applyProtection="0">
      <alignment vertical="center"/>
    </xf>
    <xf numFmtId="0" fontId="77" fillId="0" borderId="3" applyNumberFormat="0" applyFill="0" applyAlignment="0" applyProtection="0">
      <alignment vertical="center"/>
    </xf>
    <xf numFmtId="0" fontId="78" fillId="0" borderId="21" applyNumberFormat="0" applyFill="0" applyAlignment="0" applyProtection="0">
      <alignment vertical="center"/>
    </xf>
    <xf numFmtId="0" fontId="78" fillId="0" borderId="21" applyNumberFormat="0" applyFill="0" applyAlignment="0" applyProtection="0">
      <alignment vertical="center"/>
    </xf>
    <xf numFmtId="0" fontId="78" fillId="0" borderId="21" applyNumberFormat="0" applyFill="0" applyAlignment="0" applyProtection="0">
      <alignment vertical="center"/>
    </xf>
    <xf numFmtId="0" fontId="79" fillId="0" borderId="34" applyNumberFormat="0" applyFill="0" applyAlignment="0" applyProtection="0"/>
    <xf numFmtId="0" fontId="79" fillId="0" borderId="34" applyNumberFormat="0" applyFill="0" applyAlignment="0" applyProtection="0"/>
    <xf numFmtId="0" fontId="79" fillId="0" borderId="34" applyNumberFormat="0" applyFill="0" applyAlignment="0" applyProtection="0"/>
    <xf numFmtId="0" fontId="77" fillId="0" borderId="33" applyNumberFormat="0" applyFill="0" applyAlignment="0" applyProtection="0">
      <alignment vertical="center"/>
    </xf>
    <xf numFmtId="0" fontId="79" fillId="0" borderId="35" applyNumberFormat="0" applyFill="0" applyAlignment="0" applyProtection="0">
      <alignment vertical="center"/>
    </xf>
    <xf numFmtId="0" fontId="78" fillId="0" borderId="21" applyNumberFormat="0" applyFill="0" applyAlignment="0" applyProtection="0">
      <alignment vertical="center"/>
    </xf>
    <xf numFmtId="0" fontId="78" fillId="0" borderId="21" applyNumberFormat="0" applyFill="0" applyAlignment="0" applyProtection="0">
      <alignment vertical="center"/>
    </xf>
    <xf numFmtId="0" fontId="78" fillId="0" borderId="21" applyNumberFormat="0" applyFill="0" applyAlignment="0" applyProtection="0">
      <alignment vertical="center"/>
    </xf>
    <xf numFmtId="0" fontId="77" fillId="0" borderId="36" applyNumberFormat="0" applyFill="0" applyAlignment="0" applyProtection="0"/>
    <xf numFmtId="0" fontId="77" fillId="0" borderId="33" applyNumberFormat="0" applyFill="0" applyAlignment="0" applyProtection="0"/>
    <xf numFmtId="0" fontId="77" fillId="0" borderId="36" applyNumberFormat="0" applyFill="0" applyAlignment="0" applyProtection="0"/>
    <xf numFmtId="0" fontId="77" fillId="0" borderId="36" applyNumberFormat="0" applyFill="0" applyAlignment="0" applyProtection="0"/>
    <xf numFmtId="0" fontId="77" fillId="0" borderId="33" applyNumberFormat="0" applyFill="0" applyAlignment="0" applyProtection="0"/>
    <xf numFmtId="0" fontId="77" fillId="0" borderId="33" applyNumberFormat="0" applyFill="0" applyAlignment="0" applyProtection="0"/>
    <xf numFmtId="0" fontId="77" fillId="0" borderId="3" applyNumberFormat="0" applyFill="0" applyAlignment="0" applyProtection="0"/>
    <xf numFmtId="0" fontId="77" fillId="0" borderId="37" applyNumberFormat="0" applyFill="0" applyAlignment="0" applyProtection="0"/>
    <xf numFmtId="0" fontId="77" fillId="0" borderId="38" applyNumberFormat="0" applyFill="0" applyAlignment="0" applyProtection="0"/>
    <xf numFmtId="0" fontId="77" fillId="0" borderId="38" applyNumberFormat="0" applyFill="0" applyAlignment="0" applyProtection="0"/>
    <xf numFmtId="0" fontId="77" fillId="0" borderId="37" applyNumberFormat="0" applyFill="0" applyAlignment="0" applyProtection="0"/>
    <xf numFmtId="0" fontId="77" fillId="0" borderId="37" applyNumberFormat="0" applyFill="0" applyAlignment="0" applyProtection="0"/>
    <xf numFmtId="0" fontId="77" fillId="0" borderId="36" applyNumberFormat="0" applyFill="0" applyAlignment="0" applyProtection="0"/>
    <xf numFmtId="0" fontId="77" fillId="0" borderId="36" applyNumberFormat="0" applyFill="0" applyAlignment="0" applyProtection="0"/>
    <xf numFmtId="0" fontId="77" fillId="0" borderId="33" applyNumberFormat="0" applyFill="0" applyAlignment="0" applyProtection="0"/>
    <xf numFmtId="0" fontId="77" fillId="0" borderId="3" applyNumberFormat="0" applyFill="0" applyAlignment="0" applyProtection="0"/>
    <xf numFmtId="0" fontId="79" fillId="0" borderId="35" applyNumberFormat="0" applyFill="0" applyAlignment="0" applyProtection="0">
      <alignment vertical="center"/>
    </xf>
    <xf numFmtId="0" fontId="77" fillId="0" borderId="36" applyNumberFormat="0" applyFill="0" applyAlignment="0" applyProtection="0"/>
    <xf numFmtId="0" fontId="77" fillId="0" borderId="33" applyNumberFormat="0" applyFill="0" applyAlignment="0" applyProtection="0"/>
    <xf numFmtId="0" fontId="77" fillId="0" borderId="36" applyNumberFormat="0" applyFill="0" applyAlignment="0" applyProtection="0"/>
    <xf numFmtId="0" fontId="77" fillId="0" borderId="36" applyNumberFormat="0" applyFill="0" applyAlignment="0" applyProtection="0"/>
    <xf numFmtId="0" fontId="77" fillId="0" borderId="33" applyNumberFormat="0" applyFill="0" applyAlignment="0" applyProtection="0"/>
    <xf numFmtId="0" fontId="77" fillId="0" borderId="33" applyNumberFormat="0" applyFill="0" applyAlignment="0" applyProtection="0"/>
    <xf numFmtId="0" fontId="77" fillId="0" borderId="3" applyNumberFormat="0" applyFill="0" applyAlignment="0" applyProtection="0"/>
    <xf numFmtId="0" fontId="77" fillId="0" borderId="37" applyNumberFormat="0" applyFill="0" applyAlignment="0" applyProtection="0"/>
    <xf numFmtId="0" fontId="77" fillId="0" borderId="38" applyNumberFormat="0" applyFill="0" applyAlignment="0" applyProtection="0"/>
    <xf numFmtId="0" fontId="77" fillId="0" borderId="38" applyNumberFormat="0" applyFill="0" applyAlignment="0" applyProtection="0"/>
    <xf numFmtId="0" fontId="77" fillId="0" borderId="37" applyNumberFormat="0" applyFill="0" applyAlignment="0" applyProtection="0"/>
    <xf numFmtId="0" fontId="77" fillId="0" borderId="37" applyNumberFormat="0" applyFill="0" applyAlignment="0" applyProtection="0"/>
    <xf numFmtId="0" fontId="77" fillId="0" borderId="36" applyNumberFormat="0" applyFill="0" applyAlignment="0" applyProtection="0"/>
    <xf numFmtId="0" fontId="77" fillId="0" borderId="36" applyNumberFormat="0" applyFill="0" applyAlignment="0" applyProtection="0"/>
    <xf numFmtId="0" fontId="77" fillId="0" borderId="33" applyNumberFormat="0" applyFill="0" applyAlignment="0" applyProtection="0"/>
    <xf numFmtId="0" fontId="77" fillId="0" borderId="3" applyNumberFormat="0" applyFill="0" applyAlignment="0" applyProtection="0"/>
    <xf numFmtId="0" fontId="79" fillId="0" borderId="35" applyNumberFormat="0" applyFill="0" applyAlignment="0" applyProtection="0">
      <alignment vertical="center"/>
    </xf>
    <xf numFmtId="0" fontId="79" fillId="0" borderId="35" applyNumberFormat="0" applyFill="0" applyAlignment="0" applyProtection="0">
      <alignment vertical="center"/>
    </xf>
    <xf numFmtId="0" fontId="79" fillId="0" borderId="35" applyNumberFormat="0" applyFill="0" applyAlignment="0" applyProtection="0">
      <alignment vertical="center"/>
    </xf>
    <xf numFmtId="0" fontId="77" fillId="0" borderId="3" applyNumberFormat="0" applyFill="0" applyAlignment="0" applyProtection="0">
      <alignment vertical="center"/>
    </xf>
    <xf numFmtId="0" fontId="77" fillId="0" borderId="33" applyNumberFormat="0" applyFill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7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9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>
      <alignment vertical="center"/>
    </xf>
    <xf numFmtId="0" fontId="81" fillId="2" borderId="0" applyNumberFormat="0" applyBorder="0" applyAlignment="0" applyProtection="0">
      <alignment vertical="center"/>
    </xf>
    <xf numFmtId="0" fontId="81" fillId="2" borderId="0" applyNumberFormat="0" applyBorder="0" applyAlignment="0" applyProtection="0">
      <alignment vertical="center"/>
    </xf>
    <xf numFmtId="0" fontId="82" fillId="38" borderId="0" applyNumberFormat="0" applyBorder="0" applyAlignment="0" applyProtection="0">
      <alignment vertical="center"/>
    </xf>
    <xf numFmtId="0" fontId="82" fillId="38" borderId="0" applyNumberFormat="0" applyBorder="0" applyAlignment="0" applyProtection="0">
      <alignment vertical="center"/>
    </xf>
    <xf numFmtId="0" fontId="82" fillId="57" borderId="0" applyNumberFormat="0" applyBorder="0" applyAlignment="0" applyProtection="0">
      <alignment vertical="center"/>
    </xf>
    <xf numFmtId="0" fontId="82" fillId="38" borderId="0" applyNumberFormat="0" applyBorder="0" applyAlignment="0" applyProtection="0">
      <alignment vertical="center"/>
    </xf>
    <xf numFmtId="0" fontId="82" fillId="38" borderId="0" applyNumberFormat="0" applyBorder="0" applyAlignment="0" applyProtection="0">
      <alignment vertical="center"/>
    </xf>
    <xf numFmtId="0" fontId="82" fillId="57" borderId="0" applyNumberFormat="0" applyBorder="0" applyAlignment="0" applyProtection="0">
      <alignment vertical="center"/>
    </xf>
    <xf numFmtId="0" fontId="81" fillId="166" borderId="0" applyNumberFormat="0" applyBorder="0" applyAlignment="0" applyProtection="0">
      <alignment vertical="center"/>
    </xf>
    <xf numFmtId="0" fontId="81" fillId="2" borderId="0" applyNumberFormat="0" applyBorder="0" applyAlignment="0" applyProtection="0">
      <alignment vertical="center"/>
    </xf>
    <xf numFmtId="0" fontId="82" fillId="76" borderId="0" applyNumberFormat="0" applyBorder="0" applyAlignment="0" applyProtection="0"/>
    <xf numFmtId="0" fontId="81" fillId="166" borderId="0" applyNumberFormat="0" applyBorder="0" applyAlignment="0" applyProtection="0">
      <alignment vertical="center"/>
    </xf>
    <xf numFmtId="0" fontId="82" fillId="76" borderId="0" applyNumberFormat="0" applyBorder="0" applyAlignment="0" applyProtection="0"/>
    <xf numFmtId="0" fontId="82" fillId="76" borderId="0" applyNumberFormat="0" applyBorder="0" applyAlignment="0" applyProtection="0"/>
    <xf numFmtId="0" fontId="81" fillId="166" borderId="0" applyNumberFormat="0" applyBorder="0" applyAlignment="0" applyProtection="0">
      <alignment vertical="center"/>
    </xf>
    <xf numFmtId="0" fontId="81" fillId="2" borderId="0" applyNumberFormat="0" applyBorder="0" applyAlignment="0" applyProtection="0">
      <alignment vertical="center"/>
    </xf>
    <xf numFmtId="0" fontId="82" fillId="57" borderId="0" applyNumberFormat="0" applyBorder="0" applyAlignment="0" applyProtection="0">
      <alignment vertical="center"/>
    </xf>
    <xf numFmtId="0" fontId="82" fillId="38" borderId="0" applyNumberFormat="0" applyBorder="0" applyAlignment="0" applyProtection="0">
      <alignment vertical="center"/>
    </xf>
    <xf numFmtId="0" fontId="82" fillId="38" borderId="0" applyNumberFormat="0" applyBorder="0" applyAlignment="0" applyProtection="0">
      <alignment vertical="center"/>
    </xf>
    <xf numFmtId="0" fontId="82" fillId="57" borderId="0" applyNumberFormat="0" applyBorder="0" applyAlignment="0" applyProtection="0">
      <alignment vertical="center"/>
    </xf>
    <xf numFmtId="0" fontId="82" fillId="38" borderId="0" applyNumberFormat="0" applyBorder="0" applyAlignment="0" applyProtection="0">
      <alignment vertical="center"/>
    </xf>
    <xf numFmtId="0" fontId="82" fillId="38" borderId="0" applyNumberFormat="0" applyBorder="0" applyAlignment="0" applyProtection="0">
      <alignment vertical="center"/>
    </xf>
    <xf numFmtId="0" fontId="82" fillId="76" borderId="0" applyNumberFormat="0" applyBorder="0" applyAlignment="0" applyProtection="0"/>
    <xf numFmtId="0" fontId="82" fillId="76" borderId="0" applyNumberFormat="0" applyBorder="0" applyAlignment="0" applyProtection="0"/>
    <xf numFmtId="0" fontId="82" fillId="76" borderId="0" applyNumberFormat="0" applyBorder="0" applyAlignment="0" applyProtection="0"/>
    <xf numFmtId="0" fontId="81" fillId="166" borderId="0" applyNumberFormat="0" applyBorder="0" applyAlignment="0" applyProtection="0">
      <alignment vertical="center"/>
    </xf>
    <xf numFmtId="0" fontId="82" fillId="57" borderId="0" applyNumberFormat="0" applyBorder="0" applyAlignment="0" applyProtection="0">
      <alignment vertical="center"/>
    </xf>
    <xf numFmtId="0" fontId="82" fillId="57" borderId="0" applyNumberFormat="0" applyBorder="0" applyAlignment="0" applyProtection="0">
      <alignment vertical="center"/>
    </xf>
    <xf numFmtId="0" fontId="82" fillId="38" borderId="0" applyNumberFormat="0" applyBorder="0" applyAlignment="0" applyProtection="0">
      <alignment vertical="center"/>
    </xf>
    <xf numFmtId="0" fontId="82" fillId="38" borderId="0" applyNumberFormat="0" applyBorder="0" applyAlignment="0" applyProtection="0">
      <alignment vertical="center"/>
    </xf>
    <xf numFmtId="0" fontId="82" fillId="57" borderId="0" applyNumberFormat="0" applyBorder="0" applyAlignment="0" applyProtection="0">
      <alignment vertical="center"/>
    </xf>
    <xf numFmtId="0" fontId="82" fillId="38" borderId="0" applyNumberFormat="0" applyBorder="0" applyAlignment="0" applyProtection="0">
      <alignment vertical="center"/>
    </xf>
    <xf numFmtId="0" fontId="82" fillId="38" borderId="0" applyNumberFormat="0" applyBorder="0" applyAlignment="0" applyProtection="0">
      <alignment vertical="center"/>
    </xf>
    <xf numFmtId="0" fontId="81" fillId="166" borderId="0" applyNumberFormat="0" applyBorder="0" applyAlignment="0" applyProtection="0"/>
    <xf numFmtId="0" fontId="81" fillId="166" borderId="0" applyNumberFormat="0" applyBorder="0" applyAlignment="0" applyProtection="0"/>
    <xf numFmtId="0" fontId="81" fillId="166" borderId="0" applyNumberFormat="0" applyBorder="0" applyAlignment="0" applyProtection="0"/>
    <xf numFmtId="0" fontId="81" fillId="2" borderId="0" applyNumberFormat="0" applyBorder="0" applyAlignment="0" applyProtection="0"/>
    <xf numFmtId="0" fontId="81" fillId="166" borderId="0" applyNumberFormat="0" applyBorder="0" applyAlignment="0" applyProtection="0"/>
    <xf numFmtId="0" fontId="81" fillId="166" borderId="0" applyNumberFormat="0" applyBorder="0" applyAlignment="0" applyProtection="0"/>
    <xf numFmtId="0" fontId="81" fillId="166" borderId="0" applyNumberFormat="0" applyBorder="0" applyAlignment="0" applyProtection="0"/>
    <xf numFmtId="0" fontId="81" fillId="166" borderId="0" applyNumberFormat="0" applyBorder="0" applyAlignment="0" applyProtection="0"/>
    <xf numFmtId="0" fontId="81" fillId="166" borderId="0" applyNumberFormat="0" applyBorder="0" applyAlignment="0" applyProtection="0"/>
    <xf numFmtId="0" fontId="81" fillId="2" borderId="0" applyNumberFormat="0" applyBorder="0" applyAlignment="0" applyProtection="0"/>
    <xf numFmtId="0" fontId="82" fillId="57" borderId="0" applyNumberFormat="0" applyBorder="0" applyAlignment="0" applyProtection="0">
      <alignment vertical="center"/>
    </xf>
    <xf numFmtId="0" fontId="81" fillId="166" borderId="0" applyNumberFormat="0" applyBorder="0" applyAlignment="0" applyProtection="0"/>
    <xf numFmtId="0" fontId="81" fillId="166" borderId="0" applyNumberFormat="0" applyBorder="0" applyAlignment="0" applyProtection="0"/>
    <xf numFmtId="0" fontId="81" fillId="166" borderId="0" applyNumberFormat="0" applyBorder="0" applyAlignment="0" applyProtection="0"/>
    <xf numFmtId="0" fontId="81" fillId="2" borderId="0" applyNumberFormat="0" applyBorder="0" applyAlignment="0" applyProtection="0"/>
    <xf numFmtId="0" fontId="81" fillId="166" borderId="0" applyNumberFormat="0" applyBorder="0" applyAlignment="0" applyProtection="0"/>
    <xf numFmtId="0" fontId="81" fillId="166" borderId="0" applyNumberFormat="0" applyBorder="0" applyAlignment="0" applyProtection="0"/>
    <xf numFmtId="0" fontId="81" fillId="166" borderId="0" applyNumberFormat="0" applyBorder="0" applyAlignment="0" applyProtection="0"/>
    <xf numFmtId="0" fontId="81" fillId="166" borderId="0" applyNumberFormat="0" applyBorder="0" applyAlignment="0" applyProtection="0"/>
    <xf numFmtId="0" fontId="81" fillId="166" borderId="0" applyNumberFormat="0" applyBorder="0" applyAlignment="0" applyProtection="0"/>
    <xf numFmtId="0" fontId="81" fillId="2" borderId="0" applyNumberFormat="0" applyBorder="0" applyAlignment="0" applyProtection="0"/>
    <xf numFmtId="0" fontId="82" fillId="38" borderId="0" applyNumberFormat="0" applyBorder="0" applyAlignment="0" applyProtection="0">
      <alignment vertical="center"/>
    </xf>
    <xf numFmtId="0" fontId="82" fillId="57" borderId="0" applyNumberFormat="0" applyBorder="0" applyAlignment="0" applyProtection="0">
      <alignment vertical="center"/>
    </xf>
    <xf numFmtId="0" fontId="82" fillId="38" borderId="0" applyNumberFormat="0" applyBorder="0" applyAlignment="0" applyProtection="0">
      <alignment vertical="center"/>
    </xf>
    <xf numFmtId="0" fontId="82" fillId="57" borderId="0" applyNumberFormat="0" applyBorder="0" applyAlignment="0" applyProtection="0">
      <alignment vertical="center"/>
    </xf>
    <xf numFmtId="0" fontId="82" fillId="38" borderId="0" applyNumberFormat="0" applyBorder="0" applyAlignment="0" applyProtection="0">
      <alignment vertical="center"/>
    </xf>
    <xf numFmtId="0" fontId="82" fillId="57" borderId="0" applyNumberFormat="0" applyBorder="0" applyAlignment="0" applyProtection="0">
      <alignment vertical="center"/>
    </xf>
    <xf numFmtId="0" fontId="82" fillId="38" borderId="0" applyNumberFormat="0" applyBorder="0" applyAlignment="0" applyProtection="0">
      <alignment vertical="center"/>
    </xf>
    <xf numFmtId="0" fontId="81" fillId="2" borderId="0" applyNumberFormat="0" applyBorder="0" applyAlignment="0" applyProtection="0">
      <alignment vertical="center"/>
    </xf>
    <xf numFmtId="0" fontId="81" fillId="166" borderId="0" applyNumberFormat="0" applyBorder="0" applyAlignment="0" applyProtection="0">
      <alignment vertical="center"/>
    </xf>
    <xf numFmtId="0" fontId="83" fillId="6" borderId="5" applyNumberFormat="0" applyAlignment="0" applyProtection="0">
      <alignment vertical="center"/>
    </xf>
    <xf numFmtId="0" fontId="83" fillId="6" borderId="5" applyNumberFormat="0" applyAlignment="0" applyProtection="0">
      <alignment vertical="center"/>
    </xf>
    <xf numFmtId="0" fontId="66" fillId="87" borderId="24" applyNumberFormat="0" applyAlignment="0" applyProtection="0">
      <alignment vertical="center"/>
    </xf>
    <xf numFmtId="0" fontId="66" fillId="88" borderId="24" applyNumberFormat="0" applyAlignment="0" applyProtection="0">
      <alignment vertical="center"/>
    </xf>
    <xf numFmtId="0" fontId="66" fillId="88" borderId="24" applyNumberFormat="0" applyAlignment="0" applyProtection="0">
      <alignment vertical="center"/>
    </xf>
    <xf numFmtId="0" fontId="66" fillId="88" borderId="24" applyNumberFormat="0" applyAlignment="0" applyProtection="0">
      <alignment vertical="center"/>
    </xf>
    <xf numFmtId="0" fontId="66" fillId="88" borderId="24" applyNumberFormat="0" applyAlignment="0" applyProtection="0">
      <alignment vertical="center"/>
    </xf>
    <xf numFmtId="0" fontId="66" fillId="88" borderId="24" applyNumberFormat="0" applyAlignment="0" applyProtection="0">
      <alignment vertical="center"/>
    </xf>
    <xf numFmtId="0" fontId="66" fillId="88" borderId="24" applyNumberFormat="0" applyAlignment="0" applyProtection="0">
      <alignment vertical="center"/>
    </xf>
    <xf numFmtId="0" fontId="66" fillId="88" borderId="24" applyNumberFormat="0" applyAlignment="0" applyProtection="0">
      <alignment vertical="center"/>
    </xf>
    <xf numFmtId="0" fontId="66" fillId="88" borderId="24" applyNumberFormat="0" applyAlignment="0" applyProtection="0">
      <alignment vertical="center"/>
    </xf>
    <xf numFmtId="0" fontId="66" fillId="88" borderId="24" applyNumberFormat="0" applyAlignment="0" applyProtection="0">
      <alignment vertical="center"/>
    </xf>
    <xf numFmtId="0" fontId="66" fillId="88" borderId="24" applyNumberFormat="0" applyAlignment="0" applyProtection="0">
      <alignment vertical="center"/>
    </xf>
    <xf numFmtId="0" fontId="66" fillId="88" borderId="24" applyNumberFormat="0" applyAlignment="0" applyProtection="0">
      <alignment vertical="center"/>
    </xf>
    <xf numFmtId="0" fontId="66" fillId="88" borderId="24" applyNumberFormat="0" applyAlignment="0" applyProtection="0">
      <alignment vertical="center"/>
    </xf>
    <xf numFmtId="0" fontId="66" fillId="88" borderId="24" applyNumberFormat="0" applyAlignment="0" applyProtection="0">
      <alignment vertical="center"/>
    </xf>
    <xf numFmtId="0" fontId="66" fillId="88" borderId="24" applyNumberFormat="0" applyAlignment="0" applyProtection="0">
      <alignment vertical="center"/>
    </xf>
    <xf numFmtId="0" fontId="66" fillId="88" borderId="24" applyNumberFormat="0" applyAlignment="0" applyProtection="0">
      <alignment vertical="center"/>
    </xf>
    <xf numFmtId="0" fontId="66" fillId="88" borderId="24" applyNumberFormat="0" applyAlignment="0" applyProtection="0">
      <alignment vertical="center"/>
    </xf>
    <xf numFmtId="0" fontId="66" fillId="88" borderId="24" applyNumberFormat="0" applyAlignment="0" applyProtection="0">
      <alignment vertical="center"/>
    </xf>
    <xf numFmtId="0" fontId="66" fillId="88" borderId="24" applyNumberFormat="0" applyAlignment="0" applyProtection="0">
      <alignment vertical="center"/>
    </xf>
    <xf numFmtId="0" fontId="66" fillId="87" borderId="24" applyNumberFormat="0" applyAlignment="0" applyProtection="0">
      <alignment vertical="center"/>
    </xf>
    <xf numFmtId="0" fontId="66" fillId="87" borderId="24" applyNumberFormat="0" applyAlignment="0" applyProtection="0">
      <alignment vertical="center"/>
    </xf>
    <xf numFmtId="0" fontId="66" fillId="87" borderId="24" applyNumberFormat="0" applyAlignment="0" applyProtection="0">
      <alignment vertical="center"/>
    </xf>
    <xf numFmtId="0" fontId="66" fillId="87" borderId="24" applyNumberFormat="0" applyAlignment="0" applyProtection="0">
      <alignment vertical="center"/>
    </xf>
    <xf numFmtId="0" fontId="66" fillId="87" borderId="24" applyNumberFormat="0" applyAlignment="0" applyProtection="0">
      <alignment vertical="center"/>
    </xf>
    <xf numFmtId="0" fontId="66" fillId="87" borderId="24" applyNumberFormat="0" applyAlignment="0" applyProtection="0">
      <alignment vertical="center"/>
    </xf>
    <xf numFmtId="0" fontId="66" fillId="87" borderId="24" applyNumberFormat="0" applyAlignment="0" applyProtection="0">
      <alignment vertical="center"/>
    </xf>
    <xf numFmtId="0" fontId="66" fillId="87" borderId="24" applyNumberFormat="0" applyAlignment="0" applyProtection="0">
      <alignment vertical="center"/>
    </xf>
    <xf numFmtId="0" fontId="66" fillId="87" borderId="24" applyNumberFormat="0" applyAlignment="0" applyProtection="0">
      <alignment vertical="center"/>
    </xf>
    <xf numFmtId="0" fontId="66" fillId="87" borderId="24" applyNumberFormat="0" applyAlignment="0" applyProtection="0">
      <alignment vertical="center"/>
    </xf>
    <xf numFmtId="0" fontId="66" fillId="87" borderId="24" applyNumberFormat="0" applyAlignment="0" applyProtection="0">
      <alignment vertical="center"/>
    </xf>
    <xf numFmtId="0" fontId="66" fillId="87" borderId="24" applyNumberFormat="0" applyAlignment="0" applyProtection="0">
      <alignment vertical="center"/>
    </xf>
    <xf numFmtId="0" fontId="66" fillId="87" borderId="24" applyNumberFormat="0" applyAlignment="0" applyProtection="0">
      <alignment vertical="center"/>
    </xf>
    <xf numFmtId="0" fontId="66" fillId="87" borderId="24" applyNumberFormat="0" applyAlignment="0" applyProtection="0">
      <alignment vertical="center"/>
    </xf>
    <xf numFmtId="0" fontId="66" fillId="87" borderId="24" applyNumberFormat="0" applyAlignment="0" applyProtection="0">
      <alignment vertical="center"/>
    </xf>
    <xf numFmtId="0" fontId="66" fillId="87" borderId="24" applyNumberFormat="0" applyAlignment="0" applyProtection="0">
      <alignment vertical="center"/>
    </xf>
    <xf numFmtId="0" fontId="66" fillId="87" borderId="24" applyNumberFormat="0" applyAlignment="0" applyProtection="0">
      <alignment vertical="center"/>
    </xf>
    <xf numFmtId="0" fontId="66" fillId="88" borderId="24" applyNumberFormat="0" applyAlignment="0" applyProtection="0">
      <alignment vertical="center"/>
    </xf>
    <xf numFmtId="0" fontId="66" fillId="88" borderId="24" applyNumberFormat="0" applyAlignment="0" applyProtection="0">
      <alignment vertical="center"/>
    </xf>
    <xf numFmtId="0" fontId="66" fillId="88" borderId="24" applyNumberFormat="0" applyAlignment="0" applyProtection="0">
      <alignment vertical="center"/>
    </xf>
    <xf numFmtId="0" fontId="66" fillId="88" borderId="24" applyNumberFormat="0" applyAlignment="0" applyProtection="0">
      <alignment vertical="center"/>
    </xf>
    <xf numFmtId="0" fontId="66" fillId="88" borderId="24" applyNumberFormat="0" applyAlignment="0" applyProtection="0">
      <alignment vertical="center"/>
    </xf>
    <xf numFmtId="0" fontId="66" fillId="88" borderId="24" applyNumberFormat="0" applyAlignment="0" applyProtection="0">
      <alignment vertical="center"/>
    </xf>
    <xf numFmtId="0" fontId="66" fillId="88" borderId="24" applyNumberFormat="0" applyAlignment="0" applyProtection="0">
      <alignment vertical="center"/>
    </xf>
    <xf numFmtId="0" fontId="66" fillId="88" borderId="24" applyNumberFormat="0" applyAlignment="0" applyProtection="0">
      <alignment vertical="center"/>
    </xf>
    <xf numFmtId="0" fontId="66" fillId="88" borderId="24" applyNumberFormat="0" applyAlignment="0" applyProtection="0">
      <alignment vertical="center"/>
    </xf>
    <xf numFmtId="0" fontId="66" fillId="88" borderId="24" applyNumberFormat="0" applyAlignment="0" applyProtection="0">
      <alignment vertical="center"/>
    </xf>
    <xf numFmtId="0" fontId="66" fillId="88" borderId="24" applyNumberFormat="0" applyAlignment="0" applyProtection="0">
      <alignment vertical="center"/>
    </xf>
    <xf numFmtId="0" fontId="66" fillId="88" borderId="24" applyNumberFormat="0" applyAlignment="0" applyProtection="0">
      <alignment vertical="center"/>
    </xf>
    <xf numFmtId="0" fontId="66" fillId="88" borderId="24" applyNumberFormat="0" applyAlignment="0" applyProtection="0">
      <alignment vertical="center"/>
    </xf>
    <xf numFmtId="0" fontId="66" fillId="88" borderId="24" applyNumberFormat="0" applyAlignment="0" applyProtection="0">
      <alignment vertical="center"/>
    </xf>
    <xf numFmtId="0" fontId="66" fillId="88" borderId="24" applyNumberFormat="0" applyAlignment="0" applyProtection="0">
      <alignment vertical="center"/>
    </xf>
    <xf numFmtId="0" fontId="66" fillId="88" borderId="24" applyNumberFormat="0" applyAlignment="0" applyProtection="0">
      <alignment vertical="center"/>
    </xf>
    <xf numFmtId="0" fontId="66" fillId="88" borderId="24" applyNumberFormat="0" applyAlignment="0" applyProtection="0">
      <alignment vertical="center"/>
    </xf>
    <xf numFmtId="0" fontId="66" fillId="88" borderId="24" applyNumberFormat="0" applyAlignment="0" applyProtection="0">
      <alignment vertical="center"/>
    </xf>
    <xf numFmtId="0" fontId="66" fillId="88" borderId="24" applyNumberFormat="0" applyAlignment="0" applyProtection="0">
      <alignment vertical="center"/>
    </xf>
    <xf numFmtId="0" fontId="66" fillId="88" borderId="24" applyNumberFormat="0" applyAlignment="0" applyProtection="0">
      <alignment vertical="center"/>
    </xf>
    <xf numFmtId="0" fontId="66" fillId="88" borderId="24" applyNumberFormat="0" applyAlignment="0" applyProtection="0">
      <alignment vertical="center"/>
    </xf>
    <xf numFmtId="0" fontId="66" fillId="88" borderId="24" applyNumberFormat="0" applyAlignment="0" applyProtection="0">
      <alignment vertical="center"/>
    </xf>
    <xf numFmtId="0" fontId="66" fillId="88" borderId="24" applyNumberFormat="0" applyAlignment="0" applyProtection="0">
      <alignment vertical="center"/>
    </xf>
    <xf numFmtId="0" fontId="66" fillId="88" borderId="24" applyNumberFormat="0" applyAlignment="0" applyProtection="0">
      <alignment vertical="center"/>
    </xf>
    <xf numFmtId="0" fontId="66" fillId="88" borderId="24" applyNumberFormat="0" applyAlignment="0" applyProtection="0">
      <alignment vertical="center"/>
    </xf>
    <xf numFmtId="0" fontId="66" fillId="88" borderId="24" applyNumberFormat="0" applyAlignment="0" applyProtection="0">
      <alignment vertical="center"/>
    </xf>
    <xf numFmtId="0" fontId="66" fillId="88" borderId="24" applyNumberFormat="0" applyAlignment="0" applyProtection="0">
      <alignment vertical="center"/>
    </xf>
    <xf numFmtId="0" fontId="66" fillId="88" borderId="24" applyNumberFormat="0" applyAlignment="0" applyProtection="0">
      <alignment vertical="center"/>
    </xf>
    <xf numFmtId="0" fontId="66" fillId="88" borderId="24" applyNumberFormat="0" applyAlignment="0" applyProtection="0">
      <alignment vertical="center"/>
    </xf>
    <xf numFmtId="0" fontId="66" fillId="88" borderId="24" applyNumberFormat="0" applyAlignment="0" applyProtection="0">
      <alignment vertical="center"/>
    </xf>
    <xf numFmtId="0" fontId="66" fillId="88" borderId="24" applyNumberFormat="0" applyAlignment="0" applyProtection="0">
      <alignment vertical="center"/>
    </xf>
    <xf numFmtId="0" fontId="66" fillId="88" borderId="24" applyNumberFormat="0" applyAlignment="0" applyProtection="0">
      <alignment vertical="center"/>
    </xf>
    <xf numFmtId="0" fontId="66" fillId="88" borderId="24" applyNumberFormat="0" applyAlignment="0" applyProtection="0">
      <alignment vertical="center"/>
    </xf>
    <xf numFmtId="0" fontId="66" fillId="88" borderId="24" applyNumberFormat="0" applyAlignment="0" applyProtection="0">
      <alignment vertical="center"/>
    </xf>
    <xf numFmtId="0" fontId="66" fillId="88" borderId="24" applyNumberFormat="0" applyAlignment="0" applyProtection="0">
      <alignment vertical="center"/>
    </xf>
    <xf numFmtId="0" fontId="66" fillId="88" borderId="24" applyNumberFormat="0" applyAlignment="0" applyProtection="0">
      <alignment vertical="center"/>
    </xf>
    <xf numFmtId="0" fontId="66" fillId="88" borderId="24" applyNumberFormat="0" applyAlignment="0" applyProtection="0">
      <alignment vertical="center"/>
    </xf>
    <xf numFmtId="0" fontId="66" fillId="88" borderId="24" applyNumberFormat="0" applyAlignment="0" applyProtection="0">
      <alignment vertical="center"/>
    </xf>
    <xf numFmtId="0" fontId="66" fillId="88" borderId="24" applyNumberFormat="0" applyAlignment="0" applyProtection="0">
      <alignment vertical="center"/>
    </xf>
    <xf numFmtId="0" fontId="66" fillId="88" borderId="24" applyNumberFormat="0" applyAlignment="0" applyProtection="0">
      <alignment vertical="center"/>
    </xf>
    <xf numFmtId="0" fontId="66" fillId="88" borderId="24" applyNumberFormat="0" applyAlignment="0" applyProtection="0">
      <alignment vertical="center"/>
    </xf>
    <xf numFmtId="0" fontId="66" fillId="88" borderId="24" applyNumberFormat="0" applyAlignment="0" applyProtection="0">
      <alignment vertical="center"/>
    </xf>
    <xf numFmtId="0" fontId="66" fillId="88" borderId="24" applyNumberFormat="0" applyAlignment="0" applyProtection="0">
      <alignment vertical="center"/>
    </xf>
    <xf numFmtId="0" fontId="66" fillId="88" borderId="24" applyNumberFormat="0" applyAlignment="0" applyProtection="0">
      <alignment vertical="center"/>
    </xf>
    <xf numFmtId="0" fontId="66" fillId="88" borderId="24" applyNumberFormat="0" applyAlignment="0" applyProtection="0">
      <alignment vertical="center"/>
    </xf>
    <xf numFmtId="0" fontId="66" fillId="88" borderId="24" applyNumberFormat="0" applyAlignment="0" applyProtection="0">
      <alignment vertical="center"/>
    </xf>
    <xf numFmtId="0" fontId="66" fillId="88" borderId="24" applyNumberFormat="0" applyAlignment="0" applyProtection="0">
      <alignment vertical="center"/>
    </xf>
    <xf numFmtId="0" fontId="66" fillId="88" borderId="24" applyNumberFormat="0" applyAlignment="0" applyProtection="0">
      <alignment vertical="center"/>
    </xf>
    <xf numFmtId="0" fontId="66" fillId="88" borderId="24" applyNumberFormat="0" applyAlignment="0" applyProtection="0">
      <alignment vertical="center"/>
    </xf>
    <xf numFmtId="0" fontId="66" fillId="88" borderId="24" applyNumberFormat="0" applyAlignment="0" applyProtection="0">
      <alignment vertical="center"/>
    </xf>
    <xf numFmtId="0" fontId="66" fillId="87" borderId="24" applyNumberFormat="0" applyAlignment="0" applyProtection="0">
      <alignment vertical="center"/>
    </xf>
    <xf numFmtId="0" fontId="66" fillId="87" borderId="24" applyNumberFormat="0" applyAlignment="0" applyProtection="0">
      <alignment vertical="center"/>
    </xf>
    <xf numFmtId="0" fontId="66" fillId="87" borderId="24" applyNumberFormat="0" applyAlignment="0" applyProtection="0">
      <alignment vertical="center"/>
    </xf>
    <xf numFmtId="0" fontId="66" fillId="87" borderId="24" applyNumberFormat="0" applyAlignment="0" applyProtection="0">
      <alignment vertical="center"/>
    </xf>
    <xf numFmtId="0" fontId="66" fillId="87" borderId="24" applyNumberFormat="0" applyAlignment="0" applyProtection="0">
      <alignment vertical="center"/>
    </xf>
    <xf numFmtId="0" fontId="66" fillId="87" borderId="24" applyNumberFormat="0" applyAlignment="0" applyProtection="0">
      <alignment vertical="center"/>
    </xf>
    <xf numFmtId="0" fontId="66" fillId="87" borderId="24" applyNumberFormat="0" applyAlignment="0" applyProtection="0">
      <alignment vertical="center"/>
    </xf>
    <xf numFmtId="0" fontId="66" fillId="87" borderId="24" applyNumberFormat="0" applyAlignment="0" applyProtection="0">
      <alignment vertical="center"/>
    </xf>
    <xf numFmtId="0" fontId="66" fillId="87" borderId="24" applyNumberFormat="0" applyAlignment="0" applyProtection="0">
      <alignment vertical="center"/>
    </xf>
    <xf numFmtId="0" fontId="66" fillId="87" borderId="24" applyNumberFormat="0" applyAlignment="0" applyProtection="0">
      <alignment vertical="center"/>
    </xf>
    <xf numFmtId="0" fontId="66" fillId="87" borderId="24" applyNumberFormat="0" applyAlignment="0" applyProtection="0">
      <alignment vertical="center"/>
    </xf>
    <xf numFmtId="0" fontId="66" fillId="87" borderId="24" applyNumberFormat="0" applyAlignment="0" applyProtection="0">
      <alignment vertical="center"/>
    </xf>
    <xf numFmtId="0" fontId="66" fillId="87" borderId="24" applyNumberFormat="0" applyAlignment="0" applyProtection="0">
      <alignment vertical="center"/>
    </xf>
    <xf numFmtId="0" fontId="66" fillId="87" borderId="24" applyNumberFormat="0" applyAlignment="0" applyProtection="0">
      <alignment vertical="center"/>
    </xf>
    <xf numFmtId="0" fontId="66" fillId="87" borderId="24" applyNumberFormat="0" applyAlignment="0" applyProtection="0">
      <alignment vertical="center"/>
    </xf>
    <xf numFmtId="0" fontId="66" fillId="87" borderId="24" applyNumberFormat="0" applyAlignment="0" applyProtection="0">
      <alignment vertical="center"/>
    </xf>
    <xf numFmtId="0" fontId="66" fillId="88" borderId="24" applyNumberFormat="0" applyAlignment="0" applyProtection="0">
      <alignment vertical="center"/>
    </xf>
    <xf numFmtId="0" fontId="66" fillId="88" borderId="24" applyNumberFormat="0" applyAlignment="0" applyProtection="0">
      <alignment vertical="center"/>
    </xf>
    <xf numFmtId="0" fontId="66" fillId="88" borderId="24" applyNumberFormat="0" applyAlignment="0" applyProtection="0">
      <alignment vertical="center"/>
    </xf>
    <xf numFmtId="0" fontId="66" fillId="88" borderId="24" applyNumberFormat="0" applyAlignment="0" applyProtection="0">
      <alignment vertical="center"/>
    </xf>
    <xf numFmtId="0" fontId="66" fillId="88" borderId="24" applyNumberFormat="0" applyAlignment="0" applyProtection="0">
      <alignment vertical="center"/>
    </xf>
    <xf numFmtId="0" fontId="66" fillId="88" borderId="24" applyNumberFormat="0" applyAlignment="0" applyProtection="0">
      <alignment vertical="center"/>
    </xf>
    <xf numFmtId="0" fontId="66" fillId="88" borderId="24" applyNumberFormat="0" applyAlignment="0" applyProtection="0">
      <alignment vertical="center"/>
    </xf>
    <xf numFmtId="0" fontId="66" fillId="88" borderId="24" applyNumberFormat="0" applyAlignment="0" applyProtection="0">
      <alignment vertical="center"/>
    </xf>
    <xf numFmtId="0" fontId="66" fillId="88" borderId="24" applyNumberFormat="0" applyAlignment="0" applyProtection="0">
      <alignment vertical="center"/>
    </xf>
    <xf numFmtId="0" fontId="66" fillId="88" borderId="24" applyNumberFormat="0" applyAlignment="0" applyProtection="0">
      <alignment vertical="center"/>
    </xf>
    <xf numFmtId="0" fontId="66" fillId="88" borderId="24" applyNumberFormat="0" applyAlignment="0" applyProtection="0">
      <alignment vertical="center"/>
    </xf>
    <xf numFmtId="0" fontId="66" fillId="88" borderId="24" applyNumberFormat="0" applyAlignment="0" applyProtection="0">
      <alignment vertical="center"/>
    </xf>
    <xf numFmtId="0" fontId="66" fillId="88" borderId="24" applyNumberFormat="0" applyAlignment="0" applyProtection="0">
      <alignment vertical="center"/>
    </xf>
    <xf numFmtId="0" fontId="66" fillId="88" borderId="24" applyNumberFormat="0" applyAlignment="0" applyProtection="0">
      <alignment vertical="center"/>
    </xf>
    <xf numFmtId="0" fontId="66" fillId="88" borderId="24" applyNumberFormat="0" applyAlignment="0" applyProtection="0">
      <alignment vertical="center"/>
    </xf>
    <xf numFmtId="0" fontId="66" fillId="88" borderId="24" applyNumberFormat="0" applyAlignment="0" applyProtection="0">
      <alignment vertical="center"/>
    </xf>
    <xf numFmtId="0" fontId="66" fillId="88" borderId="24" applyNumberFormat="0" applyAlignment="0" applyProtection="0">
      <alignment vertical="center"/>
    </xf>
    <xf numFmtId="0" fontId="66" fillId="88" borderId="24" applyNumberFormat="0" applyAlignment="0" applyProtection="0">
      <alignment vertical="center"/>
    </xf>
    <xf numFmtId="0" fontId="66" fillId="87" borderId="24" applyNumberFormat="0" applyAlignment="0" applyProtection="0">
      <alignment vertical="center"/>
    </xf>
    <xf numFmtId="0" fontId="66" fillId="87" borderId="24" applyNumberFormat="0" applyAlignment="0" applyProtection="0">
      <alignment vertical="center"/>
    </xf>
    <xf numFmtId="0" fontId="66" fillId="87" borderId="24" applyNumberFormat="0" applyAlignment="0" applyProtection="0">
      <alignment vertical="center"/>
    </xf>
    <xf numFmtId="0" fontId="66" fillId="87" borderId="24" applyNumberFormat="0" applyAlignment="0" applyProtection="0">
      <alignment vertical="center"/>
    </xf>
    <xf numFmtId="0" fontId="66" fillId="87" borderId="24" applyNumberFormat="0" applyAlignment="0" applyProtection="0">
      <alignment vertical="center"/>
    </xf>
    <xf numFmtId="0" fontId="66" fillId="87" borderId="24" applyNumberFormat="0" applyAlignment="0" applyProtection="0">
      <alignment vertical="center"/>
    </xf>
    <xf numFmtId="0" fontId="66" fillId="87" borderId="24" applyNumberFormat="0" applyAlignment="0" applyProtection="0">
      <alignment vertical="center"/>
    </xf>
    <xf numFmtId="0" fontId="66" fillId="87" borderId="24" applyNumberFormat="0" applyAlignment="0" applyProtection="0">
      <alignment vertical="center"/>
    </xf>
    <xf numFmtId="0" fontId="66" fillId="87" borderId="24" applyNumberFormat="0" applyAlignment="0" applyProtection="0">
      <alignment vertical="center"/>
    </xf>
    <xf numFmtId="0" fontId="66" fillId="87" borderId="24" applyNumberFormat="0" applyAlignment="0" applyProtection="0">
      <alignment vertical="center"/>
    </xf>
    <xf numFmtId="0" fontId="66" fillId="87" borderId="24" applyNumberFormat="0" applyAlignment="0" applyProtection="0">
      <alignment vertical="center"/>
    </xf>
    <xf numFmtId="0" fontId="66" fillId="87" borderId="24" applyNumberFormat="0" applyAlignment="0" applyProtection="0">
      <alignment vertical="center"/>
    </xf>
    <xf numFmtId="0" fontId="66" fillId="87" borderId="24" applyNumberFormat="0" applyAlignment="0" applyProtection="0">
      <alignment vertical="center"/>
    </xf>
    <xf numFmtId="0" fontId="66" fillId="87" borderId="24" applyNumberFormat="0" applyAlignment="0" applyProtection="0">
      <alignment vertical="center"/>
    </xf>
    <xf numFmtId="0" fontId="66" fillId="87" borderId="24" applyNumberFormat="0" applyAlignment="0" applyProtection="0">
      <alignment vertical="center"/>
    </xf>
    <xf numFmtId="0" fontId="66" fillId="87" borderId="24" applyNumberFormat="0" applyAlignment="0" applyProtection="0">
      <alignment vertical="center"/>
    </xf>
    <xf numFmtId="0" fontId="66" fillId="87" borderId="24" applyNumberFormat="0" applyAlignment="0" applyProtection="0">
      <alignment vertical="center"/>
    </xf>
    <xf numFmtId="0" fontId="66" fillId="88" borderId="24" applyNumberFormat="0" applyAlignment="0" applyProtection="0">
      <alignment vertical="center"/>
    </xf>
    <xf numFmtId="0" fontId="66" fillId="88" borderId="24" applyNumberFormat="0" applyAlignment="0" applyProtection="0">
      <alignment vertical="center"/>
    </xf>
    <xf numFmtId="0" fontId="66" fillId="88" borderId="24" applyNumberFormat="0" applyAlignment="0" applyProtection="0">
      <alignment vertical="center"/>
    </xf>
    <xf numFmtId="0" fontId="66" fillId="88" borderId="24" applyNumberFormat="0" applyAlignment="0" applyProtection="0">
      <alignment vertical="center"/>
    </xf>
    <xf numFmtId="0" fontId="66" fillId="88" borderId="24" applyNumberFormat="0" applyAlignment="0" applyProtection="0">
      <alignment vertical="center"/>
    </xf>
    <xf numFmtId="0" fontId="66" fillId="88" borderId="24" applyNumberFormat="0" applyAlignment="0" applyProtection="0">
      <alignment vertical="center"/>
    </xf>
    <xf numFmtId="0" fontId="66" fillId="88" borderId="24" applyNumberFormat="0" applyAlignment="0" applyProtection="0">
      <alignment vertical="center"/>
    </xf>
    <xf numFmtId="0" fontId="66" fillId="88" borderId="24" applyNumberFormat="0" applyAlignment="0" applyProtection="0">
      <alignment vertical="center"/>
    </xf>
    <xf numFmtId="0" fontId="66" fillId="88" borderId="24" applyNumberFormat="0" applyAlignment="0" applyProtection="0">
      <alignment vertical="center"/>
    </xf>
    <xf numFmtId="0" fontId="66" fillId="88" borderId="24" applyNumberFormat="0" applyAlignment="0" applyProtection="0">
      <alignment vertical="center"/>
    </xf>
    <xf numFmtId="0" fontId="66" fillId="88" borderId="24" applyNumberFormat="0" applyAlignment="0" applyProtection="0">
      <alignment vertical="center"/>
    </xf>
    <xf numFmtId="0" fontId="66" fillId="88" borderId="24" applyNumberFormat="0" applyAlignment="0" applyProtection="0">
      <alignment vertical="center"/>
    </xf>
    <xf numFmtId="0" fontId="66" fillId="88" borderId="24" applyNumberFormat="0" applyAlignment="0" applyProtection="0">
      <alignment vertical="center"/>
    </xf>
    <xf numFmtId="0" fontId="66" fillId="88" borderId="24" applyNumberFormat="0" applyAlignment="0" applyProtection="0">
      <alignment vertical="center"/>
    </xf>
    <xf numFmtId="0" fontId="66" fillId="88" borderId="24" applyNumberFormat="0" applyAlignment="0" applyProtection="0">
      <alignment vertical="center"/>
    </xf>
    <xf numFmtId="0" fontId="66" fillId="88" borderId="24" applyNumberFormat="0" applyAlignment="0" applyProtection="0">
      <alignment vertical="center"/>
    </xf>
    <xf numFmtId="0" fontId="66" fillId="88" borderId="24" applyNumberFormat="0" applyAlignment="0" applyProtection="0">
      <alignment vertical="center"/>
    </xf>
    <xf numFmtId="0" fontId="66" fillId="88" borderId="24" applyNumberFormat="0" applyAlignment="0" applyProtection="0">
      <alignment vertical="center"/>
    </xf>
    <xf numFmtId="0" fontId="66" fillId="88" borderId="24" applyNumberFormat="0" applyAlignment="0" applyProtection="0">
      <alignment vertical="center"/>
    </xf>
    <xf numFmtId="0" fontId="66" fillId="88" borderId="24" applyNumberFormat="0" applyAlignment="0" applyProtection="0">
      <alignment vertical="center"/>
    </xf>
    <xf numFmtId="0" fontId="66" fillId="88" borderId="24" applyNumberFormat="0" applyAlignment="0" applyProtection="0">
      <alignment vertical="center"/>
    </xf>
    <xf numFmtId="0" fontId="66" fillId="88" borderId="24" applyNumberFormat="0" applyAlignment="0" applyProtection="0">
      <alignment vertical="center"/>
    </xf>
    <xf numFmtId="0" fontId="66" fillId="88" borderId="24" applyNumberFormat="0" applyAlignment="0" applyProtection="0">
      <alignment vertical="center"/>
    </xf>
    <xf numFmtId="0" fontId="66" fillId="88" borderId="24" applyNumberFormat="0" applyAlignment="0" applyProtection="0">
      <alignment vertical="center"/>
    </xf>
    <xf numFmtId="0" fontId="66" fillId="88" borderId="24" applyNumberFormat="0" applyAlignment="0" applyProtection="0">
      <alignment vertical="center"/>
    </xf>
    <xf numFmtId="0" fontId="66" fillId="88" borderId="24" applyNumberFormat="0" applyAlignment="0" applyProtection="0">
      <alignment vertical="center"/>
    </xf>
    <xf numFmtId="0" fontId="66" fillId="88" borderId="24" applyNumberFormat="0" applyAlignment="0" applyProtection="0">
      <alignment vertical="center"/>
    </xf>
    <xf numFmtId="0" fontId="66" fillId="88" borderId="24" applyNumberFormat="0" applyAlignment="0" applyProtection="0">
      <alignment vertical="center"/>
    </xf>
    <xf numFmtId="0" fontId="66" fillId="88" borderId="24" applyNumberFormat="0" applyAlignment="0" applyProtection="0">
      <alignment vertical="center"/>
    </xf>
    <xf numFmtId="0" fontId="66" fillId="88" borderId="24" applyNumberFormat="0" applyAlignment="0" applyProtection="0">
      <alignment vertical="center"/>
    </xf>
    <xf numFmtId="0" fontId="66" fillId="88" borderId="24" applyNumberFormat="0" applyAlignment="0" applyProtection="0">
      <alignment vertical="center"/>
    </xf>
    <xf numFmtId="0" fontId="66" fillId="88" borderId="24" applyNumberFormat="0" applyAlignment="0" applyProtection="0">
      <alignment vertical="center"/>
    </xf>
    <xf numFmtId="0" fontId="66" fillId="88" borderId="24" applyNumberFormat="0" applyAlignment="0" applyProtection="0">
      <alignment vertical="center"/>
    </xf>
    <xf numFmtId="0" fontId="66" fillId="88" borderId="24" applyNumberFormat="0" applyAlignment="0" applyProtection="0">
      <alignment vertical="center"/>
    </xf>
    <xf numFmtId="0" fontId="66" fillId="88" borderId="24" applyNumberFormat="0" applyAlignment="0" applyProtection="0">
      <alignment vertical="center"/>
    </xf>
    <xf numFmtId="0" fontId="66" fillId="88" borderId="24" applyNumberFormat="0" applyAlignment="0" applyProtection="0">
      <alignment vertical="center"/>
    </xf>
    <xf numFmtId="0" fontId="66" fillId="88" borderId="24" applyNumberFormat="0" applyAlignment="0" applyProtection="0">
      <alignment vertical="center"/>
    </xf>
    <xf numFmtId="0" fontId="66" fillId="88" borderId="24" applyNumberFormat="0" applyAlignment="0" applyProtection="0">
      <alignment vertical="center"/>
    </xf>
    <xf numFmtId="0" fontId="66" fillId="88" borderId="24" applyNumberFormat="0" applyAlignment="0" applyProtection="0">
      <alignment vertical="center"/>
    </xf>
    <xf numFmtId="0" fontId="66" fillId="88" borderId="24" applyNumberFormat="0" applyAlignment="0" applyProtection="0">
      <alignment vertical="center"/>
    </xf>
    <xf numFmtId="0" fontId="66" fillId="88" borderId="24" applyNumberFormat="0" applyAlignment="0" applyProtection="0">
      <alignment vertical="center"/>
    </xf>
    <xf numFmtId="0" fontId="66" fillId="88" borderId="24" applyNumberFormat="0" applyAlignment="0" applyProtection="0">
      <alignment vertical="center"/>
    </xf>
    <xf numFmtId="0" fontId="66" fillId="88" borderId="24" applyNumberFormat="0" applyAlignment="0" applyProtection="0">
      <alignment vertical="center"/>
    </xf>
    <xf numFmtId="0" fontId="66" fillId="88" borderId="24" applyNumberFormat="0" applyAlignment="0" applyProtection="0">
      <alignment vertical="center"/>
    </xf>
    <xf numFmtId="0" fontId="66" fillId="88" borderId="24" applyNumberFormat="0" applyAlignment="0" applyProtection="0">
      <alignment vertical="center"/>
    </xf>
    <xf numFmtId="0" fontId="66" fillId="88" borderId="24" applyNumberFormat="0" applyAlignment="0" applyProtection="0">
      <alignment vertical="center"/>
    </xf>
    <xf numFmtId="0" fontId="66" fillId="88" borderId="24" applyNumberFormat="0" applyAlignment="0" applyProtection="0">
      <alignment vertical="center"/>
    </xf>
    <xf numFmtId="0" fontId="66" fillId="88" borderId="24" applyNumberFormat="0" applyAlignment="0" applyProtection="0">
      <alignment vertical="center"/>
    </xf>
    <xf numFmtId="0" fontId="66" fillId="88" borderId="24" applyNumberFormat="0" applyAlignment="0" applyProtection="0">
      <alignment vertical="center"/>
    </xf>
    <xf numFmtId="0" fontId="66" fillId="88" borderId="24" applyNumberFormat="0" applyAlignment="0" applyProtection="0">
      <alignment vertical="center"/>
    </xf>
    <xf numFmtId="0" fontId="66" fillId="87" borderId="24" applyNumberFormat="0" applyAlignment="0" applyProtection="0">
      <alignment vertical="center"/>
    </xf>
    <xf numFmtId="0" fontId="66" fillId="87" borderId="24" applyNumberFormat="0" applyAlignment="0" applyProtection="0">
      <alignment vertical="center"/>
    </xf>
    <xf numFmtId="0" fontId="66" fillId="87" borderId="24" applyNumberFormat="0" applyAlignment="0" applyProtection="0">
      <alignment vertical="center"/>
    </xf>
    <xf numFmtId="0" fontId="66" fillId="87" borderId="24" applyNumberFormat="0" applyAlignment="0" applyProtection="0">
      <alignment vertical="center"/>
    </xf>
    <xf numFmtId="0" fontId="66" fillId="87" borderId="24" applyNumberFormat="0" applyAlignment="0" applyProtection="0">
      <alignment vertical="center"/>
    </xf>
    <xf numFmtId="0" fontId="66" fillId="87" borderId="24" applyNumberFormat="0" applyAlignment="0" applyProtection="0">
      <alignment vertical="center"/>
    </xf>
    <xf numFmtId="0" fontId="66" fillId="87" borderId="24" applyNumberFormat="0" applyAlignment="0" applyProtection="0">
      <alignment vertical="center"/>
    </xf>
    <xf numFmtId="0" fontId="66" fillId="87" borderId="24" applyNumberFormat="0" applyAlignment="0" applyProtection="0">
      <alignment vertical="center"/>
    </xf>
    <xf numFmtId="0" fontId="66" fillId="87" borderId="24" applyNumberFormat="0" applyAlignment="0" applyProtection="0">
      <alignment vertical="center"/>
    </xf>
    <xf numFmtId="0" fontId="66" fillId="87" borderId="24" applyNumberFormat="0" applyAlignment="0" applyProtection="0">
      <alignment vertical="center"/>
    </xf>
    <xf numFmtId="0" fontId="66" fillId="87" borderId="24" applyNumberFormat="0" applyAlignment="0" applyProtection="0">
      <alignment vertical="center"/>
    </xf>
    <xf numFmtId="0" fontId="66" fillId="87" borderId="24" applyNumberFormat="0" applyAlignment="0" applyProtection="0">
      <alignment vertical="center"/>
    </xf>
    <xf numFmtId="0" fontId="66" fillId="87" borderId="24" applyNumberFormat="0" applyAlignment="0" applyProtection="0">
      <alignment vertical="center"/>
    </xf>
    <xf numFmtId="0" fontId="66" fillId="87" borderId="24" applyNumberFormat="0" applyAlignment="0" applyProtection="0">
      <alignment vertical="center"/>
    </xf>
    <xf numFmtId="0" fontId="66" fillId="87" borderId="24" applyNumberFormat="0" applyAlignment="0" applyProtection="0">
      <alignment vertical="center"/>
    </xf>
    <xf numFmtId="0" fontId="66" fillId="87" borderId="24" applyNumberFormat="0" applyAlignment="0" applyProtection="0">
      <alignment vertical="center"/>
    </xf>
    <xf numFmtId="0" fontId="66" fillId="87" borderId="24" applyNumberFormat="0" applyAlignment="0" applyProtection="0">
      <alignment vertical="center"/>
    </xf>
    <xf numFmtId="0" fontId="66" fillId="87" borderId="24" applyNumberFormat="0" applyAlignment="0" applyProtection="0">
      <alignment vertical="center"/>
    </xf>
    <xf numFmtId="0" fontId="66" fillId="87" borderId="24" applyNumberFormat="0" applyAlignment="0" applyProtection="0">
      <alignment vertical="center"/>
    </xf>
    <xf numFmtId="0" fontId="66" fillId="87" borderId="24" applyNumberFormat="0" applyAlignment="0" applyProtection="0">
      <alignment vertical="center"/>
    </xf>
    <xf numFmtId="0" fontId="66" fillId="87" borderId="24" applyNumberFormat="0" applyAlignment="0" applyProtection="0">
      <alignment vertical="center"/>
    </xf>
    <xf numFmtId="0" fontId="83" fillId="156" borderId="5" applyNumberFormat="0" applyAlignment="0" applyProtection="0">
      <alignment vertical="center"/>
    </xf>
    <xf numFmtId="0" fontId="83" fillId="6" borderId="5" applyNumberFormat="0" applyAlignment="0" applyProtection="0">
      <alignment vertical="center"/>
    </xf>
    <xf numFmtId="0" fontId="66" fillId="157" borderId="24" applyNumberFormat="0" applyAlignment="0" applyProtection="0"/>
    <xf numFmtId="0" fontId="66" fillId="157" borderId="24" applyNumberFormat="0" applyAlignment="0" applyProtection="0"/>
    <xf numFmtId="0" fontId="66" fillId="157" borderId="24" applyNumberFormat="0" applyAlignment="0" applyProtection="0"/>
    <xf numFmtId="0" fontId="66" fillId="157" borderId="24" applyNumberFormat="0" applyAlignment="0" applyProtection="0"/>
    <xf numFmtId="0" fontId="66" fillId="157" borderId="24" applyNumberFormat="0" applyAlignment="0" applyProtection="0"/>
    <xf numFmtId="0" fontId="66" fillId="157" borderId="24" applyNumberFormat="0" applyAlignment="0" applyProtection="0"/>
    <xf numFmtId="0" fontId="66" fillId="157" borderId="24" applyNumberFormat="0" applyAlignment="0" applyProtection="0"/>
    <xf numFmtId="0" fontId="66" fillId="157" borderId="24" applyNumberFormat="0" applyAlignment="0" applyProtection="0"/>
    <xf numFmtId="0" fontId="66" fillId="157" borderId="24" applyNumberFormat="0" applyAlignment="0" applyProtection="0"/>
    <xf numFmtId="0" fontId="66" fillId="157" borderId="24" applyNumberFormat="0" applyAlignment="0" applyProtection="0"/>
    <xf numFmtId="0" fontId="66" fillId="157" borderId="24" applyNumberFormat="0" applyAlignment="0" applyProtection="0"/>
    <xf numFmtId="0" fontId="66" fillId="157" borderId="24" applyNumberFormat="0" applyAlignment="0" applyProtection="0"/>
    <xf numFmtId="0" fontId="66" fillId="157" borderId="24" applyNumberFormat="0" applyAlignment="0" applyProtection="0"/>
    <xf numFmtId="0" fontId="66" fillId="157" borderId="24" applyNumberFormat="0" applyAlignment="0" applyProtection="0"/>
    <xf numFmtId="0" fontId="66" fillId="157" borderId="24" applyNumberFormat="0" applyAlignment="0" applyProtection="0"/>
    <xf numFmtId="0" fontId="66" fillId="157" borderId="24" applyNumberFormat="0" applyAlignment="0" applyProtection="0"/>
    <xf numFmtId="0" fontId="66" fillId="157" borderId="24" applyNumberFormat="0" applyAlignment="0" applyProtection="0"/>
    <xf numFmtId="0" fontId="66" fillId="157" borderId="24" applyNumberFormat="0" applyAlignment="0" applyProtection="0"/>
    <xf numFmtId="0" fontId="66" fillId="157" borderId="24" applyNumberFormat="0" applyAlignment="0" applyProtection="0"/>
    <xf numFmtId="0" fontId="66" fillId="157" borderId="24" applyNumberFormat="0" applyAlignment="0" applyProtection="0"/>
    <xf numFmtId="0" fontId="66" fillId="157" borderId="24" applyNumberFormat="0" applyAlignment="0" applyProtection="0"/>
    <xf numFmtId="0" fontId="66" fillId="157" borderId="24" applyNumberFormat="0" applyAlignment="0" applyProtection="0"/>
    <xf numFmtId="0" fontId="66" fillId="157" borderId="24" applyNumberFormat="0" applyAlignment="0" applyProtection="0"/>
    <xf numFmtId="0" fontId="66" fillId="157" borderId="24" applyNumberFormat="0" applyAlignment="0" applyProtection="0"/>
    <xf numFmtId="0" fontId="66" fillId="157" borderId="24" applyNumberFormat="0" applyAlignment="0" applyProtection="0"/>
    <xf numFmtId="0" fontId="66" fillId="157" borderId="24" applyNumberFormat="0" applyAlignment="0" applyProtection="0"/>
    <xf numFmtId="0" fontId="66" fillId="157" borderId="24" applyNumberFormat="0" applyAlignment="0" applyProtection="0"/>
    <xf numFmtId="0" fontId="66" fillId="157" borderId="24" applyNumberFormat="0" applyAlignment="0" applyProtection="0"/>
    <xf numFmtId="0" fontId="66" fillId="157" borderId="24" applyNumberFormat="0" applyAlignment="0" applyProtection="0"/>
    <xf numFmtId="0" fontId="66" fillId="157" borderId="24" applyNumberFormat="0" applyAlignment="0" applyProtection="0"/>
    <xf numFmtId="0" fontId="66" fillId="157" borderId="24" applyNumberFormat="0" applyAlignment="0" applyProtection="0"/>
    <xf numFmtId="0" fontId="66" fillId="157" borderId="24" applyNumberFormat="0" applyAlignment="0" applyProtection="0"/>
    <xf numFmtId="0" fontId="66" fillId="157" borderId="24" applyNumberFormat="0" applyAlignment="0" applyProtection="0"/>
    <xf numFmtId="0" fontId="66" fillId="157" borderId="24" applyNumberFormat="0" applyAlignment="0" applyProtection="0"/>
    <xf numFmtId="0" fontId="66" fillId="157" borderId="24" applyNumberFormat="0" applyAlignment="0" applyProtection="0"/>
    <xf numFmtId="0" fontId="66" fillId="157" borderId="24" applyNumberFormat="0" applyAlignment="0" applyProtection="0"/>
    <xf numFmtId="0" fontId="66" fillId="157" borderId="24" applyNumberFormat="0" applyAlignment="0" applyProtection="0"/>
    <xf numFmtId="0" fontId="66" fillId="157" borderId="24" applyNumberFormat="0" applyAlignment="0" applyProtection="0"/>
    <xf numFmtId="0" fontId="66" fillId="157" borderId="24" applyNumberFormat="0" applyAlignment="0" applyProtection="0"/>
    <xf numFmtId="0" fontId="66" fillId="157" borderId="24" applyNumberFormat="0" applyAlignment="0" applyProtection="0"/>
    <xf numFmtId="0" fontId="66" fillId="157" borderId="24" applyNumberFormat="0" applyAlignment="0" applyProtection="0"/>
    <xf numFmtId="0" fontId="66" fillId="157" borderId="24" applyNumberFormat="0" applyAlignment="0" applyProtection="0"/>
    <xf numFmtId="0" fontId="66" fillId="157" borderId="24" applyNumberFormat="0" applyAlignment="0" applyProtection="0"/>
    <xf numFmtId="0" fontId="66" fillId="157" borderId="24" applyNumberFormat="0" applyAlignment="0" applyProtection="0"/>
    <xf numFmtId="0" fontId="66" fillId="157" borderId="24" applyNumberFormat="0" applyAlignment="0" applyProtection="0"/>
    <xf numFmtId="0" fontId="66" fillId="157" borderId="24" applyNumberFormat="0" applyAlignment="0" applyProtection="0"/>
    <xf numFmtId="0" fontId="66" fillId="157" borderId="24" applyNumberFormat="0" applyAlignment="0" applyProtection="0"/>
    <xf numFmtId="0" fontId="66" fillId="157" borderId="24" applyNumberFormat="0" applyAlignment="0" applyProtection="0"/>
    <xf numFmtId="0" fontId="66" fillId="157" borderId="24" applyNumberFormat="0" applyAlignment="0" applyProtection="0"/>
    <xf numFmtId="0" fontId="66" fillId="157" borderId="24" applyNumberFormat="0" applyAlignment="0" applyProtection="0"/>
    <xf numFmtId="0" fontId="66" fillId="157" borderId="24" applyNumberFormat="0" applyAlignment="0" applyProtection="0"/>
    <xf numFmtId="0" fontId="66" fillId="157" borderId="24" applyNumberFormat="0" applyAlignment="0" applyProtection="0"/>
    <xf numFmtId="0" fontId="66" fillId="157" borderId="24" applyNumberFormat="0" applyAlignment="0" applyProtection="0"/>
    <xf numFmtId="0" fontId="66" fillId="157" borderId="24" applyNumberFormat="0" applyAlignment="0" applyProtection="0"/>
    <xf numFmtId="0" fontId="66" fillId="157" borderId="24" applyNumberFormat="0" applyAlignment="0" applyProtection="0"/>
    <xf numFmtId="0" fontId="83" fillId="156" borderId="5" applyNumberFormat="0" applyAlignment="0" applyProtection="0">
      <alignment vertical="center"/>
    </xf>
    <xf numFmtId="0" fontId="66" fillId="157" borderId="24" applyNumberFormat="0" applyAlignment="0" applyProtection="0"/>
    <xf numFmtId="0" fontId="66" fillId="157" borderId="24" applyNumberFormat="0" applyAlignment="0" applyProtection="0"/>
    <xf numFmtId="0" fontId="66" fillId="157" borderId="24" applyNumberFormat="0" applyAlignment="0" applyProtection="0"/>
    <xf numFmtId="0" fontId="66" fillId="157" borderId="24" applyNumberFormat="0" applyAlignment="0" applyProtection="0"/>
    <xf numFmtId="0" fontId="66" fillId="157" borderId="24" applyNumberFormat="0" applyAlignment="0" applyProtection="0"/>
    <xf numFmtId="0" fontId="66" fillId="157" borderId="24" applyNumberFormat="0" applyAlignment="0" applyProtection="0"/>
    <xf numFmtId="0" fontId="66" fillId="157" borderId="24" applyNumberFormat="0" applyAlignment="0" applyProtection="0"/>
    <xf numFmtId="0" fontId="66" fillId="157" borderId="24" applyNumberFormat="0" applyAlignment="0" applyProtection="0"/>
    <xf numFmtId="0" fontId="66" fillId="157" borderId="24" applyNumberFormat="0" applyAlignment="0" applyProtection="0"/>
    <xf numFmtId="0" fontId="66" fillId="157" borderId="24" applyNumberFormat="0" applyAlignment="0" applyProtection="0"/>
    <xf numFmtId="0" fontId="66" fillId="157" borderId="24" applyNumberFormat="0" applyAlignment="0" applyProtection="0"/>
    <xf numFmtId="0" fontId="66" fillId="157" borderId="24" applyNumberFormat="0" applyAlignment="0" applyProtection="0"/>
    <xf numFmtId="0" fontId="66" fillId="157" borderId="24" applyNumberFormat="0" applyAlignment="0" applyProtection="0"/>
    <xf numFmtId="0" fontId="66" fillId="157" borderId="24" applyNumberFormat="0" applyAlignment="0" applyProtection="0"/>
    <xf numFmtId="0" fontId="66" fillId="157" borderId="24" applyNumberFormat="0" applyAlignment="0" applyProtection="0"/>
    <xf numFmtId="0" fontId="66" fillId="157" borderId="24" applyNumberFormat="0" applyAlignment="0" applyProtection="0"/>
    <xf numFmtId="0" fontId="66" fillId="157" borderId="24" applyNumberFormat="0" applyAlignment="0" applyProtection="0"/>
    <xf numFmtId="0" fontId="66" fillId="157" borderId="24" applyNumberFormat="0" applyAlignment="0" applyProtection="0"/>
    <xf numFmtId="0" fontId="66" fillId="157" borderId="24" applyNumberFormat="0" applyAlignment="0" applyProtection="0"/>
    <xf numFmtId="0" fontId="66" fillId="157" borderId="24" applyNumberFormat="0" applyAlignment="0" applyProtection="0"/>
    <xf numFmtId="0" fontId="66" fillId="157" borderId="24" applyNumberFormat="0" applyAlignment="0" applyProtection="0"/>
    <xf numFmtId="0" fontId="66" fillId="157" borderId="24" applyNumberFormat="0" applyAlignment="0" applyProtection="0"/>
    <xf numFmtId="0" fontId="66" fillId="157" borderId="24" applyNumberFormat="0" applyAlignment="0" applyProtection="0"/>
    <xf numFmtId="0" fontId="66" fillId="157" borderId="24" applyNumberFormat="0" applyAlignment="0" applyProtection="0"/>
    <xf numFmtId="0" fontId="66" fillId="157" borderId="24" applyNumberFormat="0" applyAlignment="0" applyProtection="0"/>
    <xf numFmtId="0" fontId="66" fillId="157" borderId="24" applyNumberFormat="0" applyAlignment="0" applyProtection="0"/>
    <xf numFmtId="0" fontId="66" fillId="157" borderId="24" applyNumberFormat="0" applyAlignment="0" applyProtection="0"/>
    <xf numFmtId="0" fontId="66" fillId="157" borderId="24" applyNumberFormat="0" applyAlignment="0" applyProtection="0"/>
    <xf numFmtId="0" fontId="66" fillId="157" borderId="24" applyNumberFormat="0" applyAlignment="0" applyProtection="0"/>
    <xf numFmtId="0" fontId="66" fillId="157" borderId="24" applyNumberFormat="0" applyAlignment="0" applyProtection="0"/>
    <xf numFmtId="0" fontId="66" fillId="157" borderId="24" applyNumberFormat="0" applyAlignment="0" applyProtection="0"/>
    <xf numFmtId="0" fontId="66" fillId="157" borderId="24" applyNumberFormat="0" applyAlignment="0" applyProtection="0"/>
    <xf numFmtId="0" fontId="66" fillId="157" borderId="24" applyNumberFormat="0" applyAlignment="0" applyProtection="0"/>
    <xf numFmtId="0" fontId="66" fillId="157" borderId="24" applyNumberFormat="0" applyAlignment="0" applyProtection="0"/>
    <xf numFmtId="0" fontId="66" fillId="157" borderId="24" applyNumberFormat="0" applyAlignment="0" applyProtection="0"/>
    <xf numFmtId="0" fontId="66" fillId="157" borderId="24" applyNumberFormat="0" applyAlignment="0" applyProtection="0"/>
    <xf numFmtId="0" fontId="66" fillId="157" borderId="24" applyNumberFormat="0" applyAlignment="0" applyProtection="0"/>
    <xf numFmtId="0" fontId="66" fillId="157" borderId="24" applyNumberFormat="0" applyAlignment="0" applyProtection="0"/>
    <xf numFmtId="0" fontId="66" fillId="157" borderId="24" applyNumberFormat="0" applyAlignment="0" applyProtection="0"/>
    <xf numFmtId="0" fontId="66" fillId="157" borderId="24" applyNumberFormat="0" applyAlignment="0" applyProtection="0"/>
    <xf numFmtId="0" fontId="66" fillId="157" borderId="24" applyNumberFormat="0" applyAlignment="0" applyProtection="0"/>
    <xf numFmtId="0" fontId="66" fillId="157" borderId="24" applyNumberFormat="0" applyAlignment="0" applyProtection="0"/>
    <xf numFmtId="0" fontId="66" fillId="157" borderId="24" applyNumberFormat="0" applyAlignment="0" applyProtection="0"/>
    <xf numFmtId="0" fontId="66" fillId="157" borderId="24" applyNumberFormat="0" applyAlignment="0" applyProtection="0"/>
    <xf numFmtId="0" fontId="66" fillId="157" borderId="24" applyNumberFormat="0" applyAlignment="0" applyProtection="0"/>
    <xf numFmtId="0" fontId="66" fillId="157" borderId="24" applyNumberFormat="0" applyAlignment="0" applyProtection="0"/>
    <xf numFmtId="0" fontId="66" fillId="157" borderId="24" applyNumberFormat="0" applyAlignment="0" applyProtection="0"/>
    <xf numFmtId="0" fontId="66" fillId="157" borderId="24" applyNumberFormat="0" applyAlignment="0" applyProtection="0"/>
    <xf numFmtId="0" fontId="66" fillId="157" borderId="24" applyNumberFormat="0" applyAlignment="0" applyProtection="0"/>
    <xf numFmtId="0" fontId="66" fillId="157" borderId="24" applyNumberFormat="0" applyAlignment="0" applyProtection="0"/>
    <xf numFmtId="0" fontId="66" fillId="157" borderId="24" applyNumberFormat="0" applyAlignment="0" applyProtection="0"/>
    <xf numFmtId="0" fontId="66" fillId="157" borderId="24" applyNumberFormat="0" applyAlignment="0" applyProtection="0"/>
    <xf numFmtId="0" fontId="66" fillId="157" borderId="24" applyNumberFormat="0" applyAlignment="0" applyProtection="0"/>
    <xf numFmtId="0" fontId="66" fillId="157" borderId="24" applyNumberFormat="0" applyAlignment="0" applyProtection="0"/>
    <xf numFmtId="0" fontId="66" fillId="157" borderId="24" applyNumberFormat="0" applyAlignment="0" applyProtection="0"/>
    <xf numFmtId="0" fontId="83" fillId="156" borderId="5" applyNumberFormat="0" applyAlignment="0" applyProtection="0">
      <alignment vertical="center"/>
    </xf>
    <xf numFmtId="0" fontId="83" fillId="6" borderId="5" applyNumberFormat="0" applyAlignment="0" applyProtection="0">
      <alignment vertical="center"/>
    </xf>
    <xf numFmtId="0" fontId="66" fillId="87" borderId="24" applyNumberFormat="0" applyAlignment="0" applyProtection="0">
      <alignment vertical="center"/>
    </xf>
    <xf numFmtId="0" fontId="66" fillId="87" borderId="24" applyNumberFormat="0" applyAlignment="0" applyProtection="0">
      <alignment vertical="center"/>
    </xf>
    <xf numFmtId="0" fontId="66" fillId="88" borderId="24" applyNumberFormat="0" applyAlignment="0" applyProtection="0">
      <alignment vertical="center"/>
    </xf>
    <xf numFmtId="0" fontId="66" fillId="88" borderId="24" applyNumberFormat="0" applyAlignment="0" applyProtection="0">
      <alignment vertical="center"/>
    </xf>
    <xf numFmtId="0" fontId="66" fillId="88" borderId="24" applyNumberFormat="0" applyAlignment="0" applyProtection="0">
      <alignment vertical="center"/>
    </xf>
    <xf numFmtId="0" fontId="66" fillId="88" borderId="24" applyNumberFormat="0" applyAlignment="0" applyProtection="0">
      <alignment vertical="center"/>
    </xf>
    <xf numFmtId="0" fontId="66" fillId="88" borderId="24" applyNumberFormat="0" applyAlignment="0" applyProtection="0">
      <alignment vertical="center"/>
    </xf>
    <xf numFmtId="0" fontId="66" fillId="88" borderId="24" applyNumberFormat="0" applyAlignment="0" applyProtection="0">
      <alignment vertical="center"/>
    </xf>
    <xf numFmtId="0" fontId="66" fillId="88" borderId="24" applyNumberFormat="0" applyAlignment="0" applyProtection="0">
      <alignment vertical="center"/>
    </xf>
    <xf numFmtId="0" fontId="66" fillId="88" borderId="24" applyNumberFormat="0" applyAlignment="0" applyProtection="0">
      <alignment vertical="center"/>
    </xf>
    <xf numFmtId="0" fontId="66" fillId="88" borderId="24" applyNumberFormat="0" applyAlignment="0" applyProtection="0">
      <alignment vertical="center"/>
    </xf>
    <xf numFmtId="0" fontId="66" fillId="88" borderId="24" applyNumberFormat="0" applyAlignment="0" applyProtection="0">
      <alignment vertical="center"/>
    </xf>
    <xf numFmtId="0" fontId="66" fillId="88" borderId="24" applyNumberFormat="0" applyAlignment="0" applyProtection="0">
      <alignment vertical="center"/>
    </xf>
    <xf numFmtId="0" fontId="66" fillId="88" borderId="24" applyNumberFormat="0" applyAlignment="0" applyProtection="0">
      <alignment vertical="center"/>
    </xf>
    <xf numFmtId="0" fontId="66" fillId="88" borderId="24" applyNumberFormat="0" applyAlignment="0" applyProtection="0">
      <alignment vertical="center"/>
    </xf>
    <xf numFmtId="0" fontId="66" fillId="88" borderId="24" applyNumberFormat="0" applyAlignment="0" applyProtection="0">
      <alignment vertical="center"/>
    </xf>
    <xf numFmtId="0" fontId="66" fillId="88" borderId="24" applyNumberFormat="0" applyAlignment="0" applyProtection="0">
      <alignment vertical="center"/>
    </xf>
    <xf numFmtId="0" fontId="66" fillId="88" borderId="24" applyNumberFormat="0" applyAlignment="0" applyProtection="0">
      <alignment vertical="center"/>
    </xf>
    <xf numFmtId="0" fontId="66" fillId="88" borderId="24" applyNumberFormat="0" applyAlignment="0" applyProtection="0">
      <alignment vertical="center"/>
    </xf>
    <xf numFmtId="0" fontId="66" fillId="88" borderId="24" applyNumberFormat="0" applyAlignment="0" applyProtection="0">
      <alignment vertical="center"/>
    </xf>
    <xf numFmtId="0" fontId="66" fillId="87" borderId="24" applyNumberFormat="0" applyAlignment="0" applyProtection="0">
      <alignment vertical="center"/>
    </xf>
    <xf numFmtId="0" fontId="66" fillId="87" borderId="24" applyNumberFormat="0" applyAlignment="0" applyProtection="0">
      <alignment vertical="center"/>
    </xf>
    <xf numFmtId="0" fontId="66" fillId="87" borderId="24" applyNumberFormat="0" applyAlignment="0" applyProtection="0">
      <alignment vertical="center"/>
    </xf>
    <xf numFmtId="0" fontId="66" fillId="87" borderId="24" applyNumberFormat="0" applyAlignment="0" applyProtection="0">
      <alignment vertical="center"/>
    </xf>
    <xf numFmtId="0" fontId="66" fillId="87" borderId="24" applyNumberFormat="0" applyAlignment="0" applyProtection="0">
      <alignment vertical="center"/>
    </xf>
    <xf numFmtId="0" fontId="66" fillId="87" borderId="24" applyNumberFormat="0" applyAlignment="0" applyProtection="0">
      <alignment vertical="center"/>
    </xf>
    <xf numFmtId="0" fontId="66" fillId="87" borderId="24" applyNumberFormat="0" applyAlignment="0" applyProtection="0">
      <alignment vertical="center"/>
    </xf>
    <xf numFmtId="0" fontId="66" fillId="87" borderId="24" applyNumberFormat="0" applyAlignment="0" applyProtection="0">
      <alignment vertical="center"/>
    </xf>
    <xf numFmtId="0" fontId="66" fillId="87" borderId="24" applyNumberFormat="0" applyAlignment="0" applyProtection="0">
      <alignment vertical="center"/>
    </xf>
    <xf numFmtId="0" fontId="66" fillId="87" borderId="24" applyNumberFormat="0" applyAlignment="0" applyProtection="0">
      <alignment vertical="center"/>
    </xf>
    <xf numFmtId="0" fontId="66" fillId="87" borderId="24" applyNumberFormat="0" applyAlignment="0" applyProtection="0">
      <alignment vertical="center"/>
    </xf>
    <xf numFmtId="0" fontId="66" fillId="87" borderId="24" applyNumberFormat="0" applyAlignment="0" applyProtection="0">
      <alignment vertical="center"/>
    </xf>
    <xf numFmtId="0" fontId="66" fillId="87" borderId="24" applyNumberFormat="0" applyAlignment="0" applyProtection="0">
      <alignment vertical="center"/>
    </xf>
    <xf numFmtId="0" fontId="66" fillId="87" borderId="24" applyNumberFormat="0" applyAlignment="0" applyProtection="0">
      <alignment vertical="center"/>
    </xf>
    <xf numFmtId="0" fontId="66" fillId="87" borderId="24" applyNumberFormat="0" applyAlignment="0" applyProtection="0">
      <alignment vertical="center"/>
    </xf>
    <xf numFmtId="0" fontId="66" fillId="87" borderId="24" applyNumberFormat="0" applyAlignment="0" applyProtection="0">
      <alignment vertical="center"/>
    </xf>
    <xf numFmtId="0" fontId="66" fillId="87" borderId="24" applyNumberFormat="0" applyAlignment="0" applyProtection="0">
      <alignment vertical="center"/>
    </xf>
    <xf numFmtId="0" fontId="66" fillId="88" borderId="24" applyNumberFormat="0" applyAlignment="0" applyProtection="0">
      <alignment vertical="center"/>
    </xf>
    <xf numFmtId="0" fontId="66" fillId="88" borderId="24" applyNumberFormat="0" applyAlignment="0" applyProtection="0">
      <alignment vertical="center"/>
    </xf>
    <xf numFmtId="0" fontId="66" fillId="88" borderId="24" applyNumberFormat="0" applyAlignment="0" applyProtection="0">
      <alignment vertical="center"/>
    </xf>
    <xf numFmtId="0" fontId="66" fillId="88" borderId="24" applyNumberFormat="0" applyAlignment="0" applyProtection="0">
      <alignment vertical="center"/>
    </xf>
    <xf numFmtId="0" fontId="66" fillId="88" borderId="24" applyNumberFormat="0" applyAlignment="0" applyProtection="0">
      <alignment vertical="center"/>
    </xf>
    <xf numFmtId="0" fontId="66" fillId="88" borderId="24" applyNumberFormat="0" applyAlignment="0" applyProtection="0">
      <alignment vertical="center"/>
    </xf>
    <xf numFmtId="0" fontId="66" fillId="88" borderId="24" applyNumberFormat="0" applyAlignment="0" applyProtection="0">
      <alignment vertical="center"/>
    </xf>
    <xf numFmtId="0" fontId="66" fillId="88" borderId="24" applyNumberFormat="0" applyAlignment="0" applyProtection="0">
      <alignment vertical="center"/>
    </xf>
    <xf numFmtId="0" fontId="66" fillId="88" borderId="24" applyNumberFormat="0" applyAlignment="0" applyProtection="0">
      <alignment vertical="center"/>
    </xf>
    <xf numFmtId="0" fontId="66" fillId="88" borderId="24" applyNumberFormat="0" applyAlignment="0" applyProtection="0">
      <alignment vertical="center"/>
    </xf>
    <xf numFmtId="0" fontId="66" fillId="88" borderId="24" applyNumberFormat="0" applyAlignment="0" applyProtection="0">
      <alignment vertical="center"/>
    </xf>
    <xf numFmtId="0" fontId="66" fillId="88" borderId="24" applyNumberFormat="0" applyAlignment="0" applyProtection="0">
      <alignment vertical="center"/>
    </xf>
    <xf numFmtId="0" fontId="66" fillId="88" borderId="24" applyNumberFormat="0" applyAlignment="0" applyProtection="0">
      <alignment vertical="center"/>
    </xf>
    <xf numFmtId="0" fontId="66" fillId="88" borderId="24" applyNumberFormat="0" applyAlignment="0" applyProtection="0">
      <alignment vertical="center"/>
    </xf>
    <xf numFmtId="0" fontId="66" fillId="88" borderId="24" applyNumberFormat="0" applyAlignment="0" applyProtection="0">
      <alignment vertical="center"/>
    </xf>
    <xf numFmtId="0" fontId="66" fillId="88" borderId="24" applyNumberFormat="0" applyAlignment="0" applyProtection="0">
      <alignment vertical="center"/>
    </xf>
    <xf numFmtId="0" fontId="66" fillId="88" borderId="24" applyNumberFormat="0" applyAlignment="0" applyProtection="0">
      <alignment vertical="center"/>
    </xf>
    <xf numFmtId="0" fontId="66" fillId="88" borderId="24" applyNumberFormat="0" applyAlignment="0" applyProtection="0">
      <alignment vertical="center"/>
    </xf>
    <xf numFmtId="0" fontId="66" fillId="88" borderId="24" applyNumberFormat="0" applyAlignment="0" applyProtection="0">
      <alignment vertical="center"/>
    </xf>
    <xf numFmtId="0" fontId="66" fillId="88" borderId="24" applyNumberFormat="0" applyAlignment="0" applyProtection="0">
      <alignment vertical="center"/>
    </xf>
    <xf numFmtId="0" fontId="66" fillId="88" borderId="24" applyNumberFormat="0" applyAlignment="0" applyProtection="0">
      <alignment vertical="center"/>
    </xf>
    <xf numFmtId="0" fontId="66" fillId="88" borderId="24" applyNumberFormat="0" applyAlignment="0" applyProtection="0">
      <alignment vertical="center"/>
    </xf>
    <xf numFmtId="0" fontId="66" fillId="88" borderId="24" applyNumberFormat="0" applyAlignment="0" applyProtection="0">
      <alignment vertical="center"/>
    </xf>
    <xf numFmtId="0" fontId="66" fillId="88" borderId="24" applyNumberFormat="0" applyAlignment="0" applyProtection="0">
      <alignment vertical="center"/>
    </xf>
    <xf numFmtId="0" fontId="66" fillId="88" borderId="24" applyNumberFormat="0" applyAlignment="0" applyProtection="0">
      <alignment vertical="center"/>
    </xf>
    <xf numFmtId="0" fontId="66" fillId="88" borderId="24" applyNumberFormat="0" applyAlignment="0" applyProtection="0">
      <alignment vertical="center"/>
    </xf>
    <xf numFmtId="0" fontId="66" fillId="88" borderId="24" applyNumberFormat="0" applyAlignment="0" applyProtection="0">
      <alignment vertical="center"/>
    </xf>
    <xf numFmtId="0" fontId="66" fillId="88" borderId="24" applyNumberFormat="0" applyAlignment="0" applyProtection="0">
      <alignment vertical="center"/>
    </xf>
    <xf numFmtId="0" fontId="66" fillId="88" borderId="24" applyNumberFormat="0" applyAlignment="0" applyProtection="0">
      <alignment vertical="center"/>
    </xf>
    <xf numFmtId="0" fontId="66" fillId="88" borderId="24" applyNumberFormat="0" applyAlignment="0" applyProtection="0">
      <alignment vertical="center"/>
    </xf>
    <xf numFmtId="0" fontId="66" fillId="88" borderId="24" applyNumberFormat="0" applyAlignment="0" applyProtection="0">
      <alignment vertical="center"/>
    </xf>
    <xf numFmtId="0" fontId="66" fillId="88" borderId="24" applyNumberFormat="0" applyAlignment="0" applyProtection="0">
      <alignment vertical="center"/>
    </xf>
    <xf numFmtId="0" fontId="66" fillId="88" borderId="24" applyNumberFormat="0" applyAlignment="0" applyProtection="0">
      <alignment vertical="center"/>
    </xf>
    <xf numFmtId="0" fontId="66" fillId="88" borderId="24" applyNumberFormat="0" applyAlignment="0" applyProtection="0">
      <alignment vertical="center"/>
    </xf>
    <xf numFmtId="0" fontId="66" fillId="88" borderId="24" applyNumberFormat="0" applyAlignment="0" applyProtection="0">
      <alignment vertical="center"/>
    </xf>
    <xf numFmtId="0" fontId="66" fillId="88" borderId="24" applyNumberFormat="0" applyAlignment="0" applyProtection="0">
      <alignment vertical="center"/>
    </xf>
    <xf numFmtId="0" fontId="66" fillId="88" borderId="24" applyNumberFormat="0" applyAlignment="0" applyProtection="0">
      <alignment vertical="center"/>
    </xf>
    <xf numFmtId="0" fontId="66" fillId="88" borderId="24" applyNumberFormat="0" applyAlignment="0" applyProtection="0">
      <alignment vertical="center"/>
    </xf>
    <xf numFmtId="0" fontId="66" fillId="88" borderId="24" applyNumberFormat="0" applyAlignment="0" applyProtection="0">
      <alignment vertical="center"/>
    </xf>
    <xf numFmtId="0" fontId="66" fillId="88" borderId="24" applyNumberFormat="0" applyAlignment="0" applyProtection="0">
      <alignment vertical="center"/>
    </xf>
    <xf numFmtId="0" fontId="66" fillId="88" borderId="24" applyNumberFormat="0" applyAlignment="0" applyProtection="0">
      <alignment vertical="center"/>
    </xf>
    <xf numFmtId="0" fontId="66" fillId="88" borderId="24" applyNumberFormat="0" applyAlignment="0" applyProtection="0">
      <alignment vertical="center"/>
    </xf>
    <xf numFmtId="0" fontId="66" fillId="88" borderId="24" applyNumberFormat="0" applyAlignment="0" applyProtection="0">
      <alignment vertical="center"/>
    </xf>
    <xf numFmtId="0" fontId="66" fillId="88" borderId="24" applyNumberFormat="0" applyAlignment="0" applyProtection="0">
      <alignment vertical="center"/>
    </xf>
    <xf numFmtId="0" fontId="66" fillId="88" borderId="24" applyNumberFormat="0" applyAlignment="0" applyProtection="0">
      <alignment vertical="center"/>
    </xf>
    <xf numFmtId="0" fontId="66" fillId="88" borderId="24" applyNumberFormat="0" applyAlignment="0" applyProtection="0">
      <alignment vertical="center"/>
    </xf>
    <xf numFmtId="0" fontId="66" fillId="88" borderId="24" applyNumberFormat="0" applyAlignment="0" applyProtection="0">
      <alignment vertical="center"/>
    </xf>
    <xf numFmtId="0" fontId="66" fillId="88" borderId="24" applyNumberFormat="0" applyAlignment="0" applyProtection="0">
      <alignment vertical="center"/>
    </xf>
    <xf numFmtId="0" fontId="66" fillId="88" borderId="24" applyNumberFormat="0" applyAlignment="0" applyProtection="0">
      <alignment vertical="center"/>
    </xf>
    <xf numFmtId="0" fontId="66" fillId="88" borderId="24" applyNumberFormat="0" applyAlignment="0" applyProtection="0">
      <alignment vertical="center"/>
    </xf>
    <xf numFmtId="0" fontId="66" fillId="87" borderId="24" applyNumberFormat="0" applyAlignment="0" applyProtection="0">
      <alignment vertical="center"/>
    </xf>
    <xf numFmtId="0" fontId="66" fillId="87" borderId="24" applyNumberFormat="0" applyAlignment="0" applyProtection="0">
      <alignment vertical="center"/>
    </xf>
    <xf numFmtId="0" fontId="66" fillId="87" borderId="24" applyNumberFormat="0" applyAlignment="0" applyProtection="0">
      <alignment vertical="center"/>
    </xf>
    <xf numFmtId="0" fontId="66" fillId="87" borderId="24" applyNumberFormat="0" applyAlignment="0" applyProtection="0">
      <alignment vertical="center"/>
    </xf>
    <xf numFmtId="0" fontId="66" fillId="87" borderId="24" applyNumberFormat="0" applyAlignment="0" applyProtection="0">
      <alignment vertical="center"/>
    </xf>
    <xf numFmtId="0" fontId="66" fillId="87" borderId="24" applyNumberFormat="0" applyAlignment="0" applyProtection="0">
      <alignment vertical="center"/>
    </xf>
    <xf numFmtId="0" fontId="66" fillId="87" borderId="24" applyNumberFormat="0" applyAlignment="0" applyProtection="0">
      <alignment vertical="center"/>
    </xf>
    <xf numFmtId="0" fontId="66" fillId="87" borderId="24" applyNumberFormat="0" applyAlignment="0" applyProtection="0">
      <alignment vertical="center"/>
    </xf>
    <xf numFmtId="0" fontId="66" fillId="87" borderId="24" applyNumberFormat="0" applyAlignment="0" applyProtection="0">
      <alignment vertical="center"/>
    </xf>
    <xf numFmtId="0" fontId="66" fillId="87" borderId="24" applyNumberFormat="0" applyAlignment="0" applyProtection="0">
      <alignment vertical="center"/>
    </xf>
    <xf numFmtId="0" fontId="66" fillId="87" borderId="24" applyNumberFormat="0" applyAlignment="0" applyProtection="0">
      <alignment vertical="center"/>
    </xf>
    <xf numFmtId="0" fontId="66" fillId="87" borderId="24" applyNumberFormat="0" applyAlignment="0" applyProtection="0">
      <alignment vertical="center"/>
    </xf>
    <xf numFmtId="0" fontId="66" fillId="87" borderId="24" applyNumberFormat="0" applyAlignment="0" applyProtection="0">
      <alignment vertical="center"/>
    </xf>
    <xf numFmtId="0" fontId="66" fillId="87" borderId="24" applyNumberFormat="0" applyAlignment="0" applyProtection="0">
      <alignment vertical="center"/>
    </xf>
    <xf numFmtId="0" fontId="66" fillId="87" borderId="24" applyNumberFormat="0" applyAlignment="0" applyProtection="0">
      <alignment vertical="center"/>
    </xf>
    <xf numFmtId="0" fontId="66" fillId="87" borderId="24" applyNumberFormat="0" applyAlignment="0" applyProtection="0">
      <alignment vertical="center"/>
    </xf>
    <xf numFmtId="0" fontId="66" fillId="88" borderId="24" applyNumberFormat="0" applyAlignment="0" applyProtection="0">
      <alignment vertical="center"/>
    </xf>
    <xf numFmtId="0" fontId="66" fillId="88" borderId="24" applyNumberFormat="0" applyAlignment="0" applyProtection="0">
      <alignment vertical="center"/>
    </xf>
    <xf numFmtId="0" fontId="66" fillId="88" borderId="24" applyNumberFormat="0" applyAlignment="0" applyProtection="0">
      <alignment vertical="center"/>
    </xf>
    <xf numFmtId="0" fontId="66" fillId="88" borderId="24" applyNumberFormat="0" applyAlignment="0" applyProtection="0">
      <alignment vertical="center"/>
    </xf>
    <xf numFmtId="0" fontId="66" fillId="88" borderId="24" applyNumberFormat="0" applyAlignment="0" applyProtection="0">
      <alignment vertical="center"/>
    </xf>
    <xf numFmtId="0" fontId="66" fillId="88" borderId="24" applyNumberFormat="0" applyAlignment="0" applyProtection="0">
      <alignment vertical="center"/>
    </xf>
    <xf numFmtId="0" fontId="66" fillId="88" borderId="24" applyNumberFormat="0" applyAlignment="0" applyProtection="0">
      <alignment vertical="center"/>
    </xf>
    <xf numFmtId="0" fontId="66" fillId="88" borderId="24" applyNumberFormat="0" applyAlignment="0" applyProtection="0">
      <alignment vertical="center"/>
    </xf>
    <xf numFmtId="0" fontId="66" fillId="88" borderId="24" applyNumberFormat="0" applyAlignment="0" applyProtection="0">
      <alignment vertical="center"/>
    </xf>
    <xf numFmtId="0" fontId="66" fillId="88" borderId="24" applyNumberFormat="0" applyAlignment="0" applyProtection="0">
      <alignment vertical="center"/>
    </xf>
    <xf numFmtId="0" fontId="66" fillId="88" borderId="24" applyNumberFormat="0" applyAlignment="0" applyProtection="0">
      <alignment vertical="center"/>
    </xf>
    <xf numFmtId="0" fontId="66" fillId="88" borderId="24" applyNumberFormat="0" applyAlignment="0" applyProtection="0">
      <alignment vertical="center"/>
    </xf>
    <xf numFmtId="0" fontId="66" fillId="88" borderId="24" applyNumberFormat="0" applyAlignment="0" applyProtection="0">
      <alignment vertical="center"/>
    </xf>
    <xf numFmtId="0" fontId="66" fillId="88" borderId="24" applyNumberFormat="0" applyAlignment="0" applyProtection="0">
      <alignment vertical="center"/>
    </xf>
    <xf numFmtId="0" fontId="66" fillId="88" borderId="24" applyNumberFormat="0" applyAlignment="0" applyProtection="0">
      <alignment vertical="center"/>
    </xf>
    <xf numFmtId="0" fontId="66" fillId="88" borderId="24" applyNumberFormat="0" applyAlignment="0" applyProtection="0">
      <alignment vertical="center"/>
    </xf>
    <xf numFmtId="0" fontId="66" fillId="88" borderId="24" applyNumberFormat="0" applyAlignment="0" applyProtection="0">
      <alignment vertical="center"/>
    </xf>
    <xf numFmtId="0" fontId="66" fillId="88" borderId="24" applyNumberFormat="0" applyAlignment="0" applyProtection="0">
      <alignment vertical="center"/>
    </xf>
    <xf numFmtId="0" fontId="66" fillId="87" borderId="24" applyNumberFormat="0" applyAlignment="0" applyProtection="0">
      <alignment vertical="center"/>
    </xf>
    <xf numFmtId="0" fontId="66" fillId="87" borderId="24" applyNumberFormat="0" applyAlignment="0" applyProtection="0">
      <alignment vertical="center"/>
    </xf>
    <xf numFmtId="0" fontId="66" fillId="87" borderId="24" applyNumberFormat="0" applyAlignment="0" applyProtection="0">
      <alignment vertical="center"/>
    </xf>
    <xf numFmtId="0" fontId="66" fillId="87" borderId="24" applyNumberFormat="0" applyAlignment="0" applyProtection="0">
      <alignment vertical="center"/>
    </xf>
    <xf numFmtId="0" fontId="66" fillId="87" borderId="24" applyNumberFormat="0" applyAlignment="0" applyProtection="0">
      <alignment vertical="center"/>
    </xf>
    <xf numFmtId="0" fontId="66" fillId="87" borderId="24" applyNumberFormat="0" applyAlignment="0" applyProtection="0">
      <alignment vertical="center"/>
    </xf>
    <xf numFmtId="0" fontId="66" fillId="87" borderId="24" applyNumberFormat="0" applyAlignment="0" applyProtection="0">
      <alignment vertical="center"/>
    </xf>
    <xf numFmtId="0" fontId="66" fillId="87" borderId="24" applyNumberFormat="0" applyAlignment="0" applyProtection="0">
      <alignment vertical="center"/>
    </xf>
    <xf numFmtId="0" fontId="66" fillId="87" borderId="24" applyNumberFormat="0" applyAlignment="0" applyProtection="0">
      <alignment vertical="center"/>
    </xf>
    <xf numFmtId="0" fontId="66" fillId="87" borderId="24" applyNumberFormat="0" applyAlignment="0" applyProtection="0">
      <alignment vertical="center"/>
    </xf>
    <xf numFmtId="0" fontId="66" fillId="87" borderId="24" applyNumberFormat="0" applyAlignment="0" applyProtection="0">
      <alignment vertical="center"/>
    </xf>
    <xf numFmtId="0" fontId="66" fillId="87" borderId="24" applyNumberFormat="0" applyAlignment="0" applyProtection="0">
      <alignment vertical="center"/>
    </xf>
    <xf numFmtId="0" fontId="66" fillId="87" borderId="24" applyNumberFormat="0" applyAlignment="0" applyProtection="0">
      <alignment vertical="center"/>
    </xf>
    <xf numFmtId="0" fontId="66" fillId="87" borderId="24" applyNumberFormat="0" applyAlignment="0" applyProtection="0">
      <alignment vertical="center"/>
    </xf>
    <xf numFmtId="0" fontId="66" fillId="87" borderId="24" applyNumberFormat="0" applyAlignment="0" applyProtection="0">
      <alignment vertical="center"/>
    </xf>
    <xf numFmtId="0" fontId="66" fillId="87" borderId="24" applyNumberFormat="0" applyAlignment="0" applyProtection="0">
      <alignment vertical="center"/>
    </xf>
    <xf numFmtId="0" fontId="66" fillId="87" borderId="24" applyNumberFormat="0" applyAlignment="0" applyProtection="0">
      <alignment vertical="center"/>
    </xf>
    <xf numFmtId="0" fontId="66" fillId="88" borderId="24" applyNumberFormat="0" applyAlignment="0" applyProtection="0">
      <alignment vertical="center"/>
    </xf>
    <xf numFmtId="0" fontId="66" fillId="88" borderId="24" applyNumberFormat="0" applyAlignment="0" applyProtection="0">
      <alignment vertical="center"/>
    </xf>
    <xf numFmtId="0" fontId="66" fillId="88" borderId="24" applyNumberFormat="0" applyAlignment="0" applyProtection="0">
      <alignment vertical="center"/>
    </xf>
    <xf numFmtId="0" fontId="66" fillId="88" borderId="24" applyNumberFormat="0" applyAlignment="0" applyProtection="0">
      <alignment vertical="center"/>
    </xf>
    <xf numFmtId="0" fontId="66" fillId="88" borderId="24" applyNumberFormat="0" applyAlignment="0" applyProtection="0">
      <alignment vertical="center"/>
    </xf>
    <xf numFmtId="0" fontId="66" fillId="88" borderId="24" applyNumberFormat="0" applyAlignment="0" applyProtection="0">
      <alignment vertical="center"/>
    </xf>
    <xf numFmtId="0" fontId="66" fillId="88" borderId="24" applyNumberFormat="0" applyAlignment="0" applyProtection="0">
      <alignment vertical="center"/>
    </xf>
    <xf numFmtId="0" fontId="66" fillId="88" borderId="24" applyNumberFormat="0" applyAlignment="0" applyProtection="0">
      <alignment vertical="center"/>
    </xf>
    <xf numFmtId="0" fontId="66" fillId="88" borderId="24" applyNumberFormat="0" applyAlignment="0" applyProtection="0">
      <alignment vertical="center"/>
    </xf>
    <xf numFmtId="0" fontId="66" fillId="88" borderId="24" applyNumberFormat="0" applyAlignment="0" applyProtection="0">
      <alignment vertical="center"/>
    </xf>
    <xf numFmtId="0" fontId="66" fillId="88" borderId="24" applyNumberFormat="0" applyAlignment="0" applyProtection="0">
      <alignment vertical="center"/>
    </xf>
    <xf numFmtId="0" fontId="66" fillId="88" borderId="24" applyNumberFormat="0" applyAlignment="0" applyProtection="0">
      <alignment vertical="center"/>
    </xf>
    <xf numFmtId="0" fontId="66" fillId="88" borderId="24" applyNumberFormat="0" applyAlignment="0" applyProtection="0">
      <alignment vertical="center"/>
    </xf>
    <xf numFmtId="0" fontId="66" fillId="88" borderId="24" applyNumberFormat="0" applyAlignment="0" applyProtection="0">
      <alignment vertical="center"/>
    </xf>
    <xf numFmtId="0" fontId="66" fillId="88" borderId="24" applyNumberFormat="0" applyAlignment="0" applyProtection="0">
      <alignment vertical="center"/>
    </xf>
    <xf numFmtId="0" fontId="66" fillId="88" borderId="24" applyNumberFormat="0" applyAlignment="0" applyProtection="0">
      <alignment vertical="center"/>
    </xf>
    <xf numFmtId="0" fontId="66" fillId="88" borderId="24" applyNumberFormat="0" applyAlignment="0" applyProtection="0">
      <alignment vertical="center"/>
    </xf>
    <xf numFmtId="0" fontId="66" fillId="88" borderId="24" applyNumberFormat="0" applyAlignment="0" applyProtection="0">
      <alignment vertical="center"/>
    </xf>
    <xf numFmtId="0" fontId="66" fillId="88" borderId="24" applyNumberFormat="0" applyAlignment="0" applyProtection="0">
      <alignment vertical="center"/>
    </xf>
    <xf numFmtId="0" fontId="66" fillId="88" borderId="24" applyNumberFormat="0" applyAlignment="0" applyProtection="0">
      <alignment vertical="center"/>
    </xf>
    <xf numFmtId="0" fontId="66" fillId="88" borderId="24" applyNumberFormat="0" applyAlignment="0" applyProtection="0">
      <alignment vertical="center"/>
    </xf>
    <xf numFmtId="0" fontId="66" fillId="88" borderId="24" applyNumberFormat="0" applyAlignment="0" applyProtection="0">
      <alignment vertical="center"/>
    </xf>
    <xf numFmtId="0" fontId="66" fillId="88" borderId="24" applyNumberFormat="0" applyAlignment="0" applyProtection="0">
      <alignment vertical="center"/>
    </xf>
    <xf numFmtId="0" fontId="66" fillId="88" borderId="24" applyNumberFormat="0" applyAlignment="0" applyProtection="0">
      <alignment vertical="center"/>
    </xf>
    <xf numFmtId="0" fontId="66" fillId="88" borderId="24" applyNumberFormat="0" applyAlignment="0" applyProtection="0">
      <alignment vertical="center"/>
    </xf>
    <xf numFmtId="0" fontId="66" fillId="88" borderId="24" applyNumberFormat="0" applyAlignment="0" applyProtection="0">
      <alignment vertical="center"/>
    </xf>
    <xf numFmtId="0" fontId="66" fillId="88" borderId="24" applyNumberFormat="0" applyAlignment="0" applyProtection="0">
      <alignment vertical="center"/>
    </xf>
    <xf numFmtId="0" fontId="66" fillId="88" borderId="24" applyNumberFormat="0" applyAlignment="0" applyProtection="0">
      <alignment vertical="center"/>
    </xf>
    <xf numFmtId="0" fontId="66" fillId="88" borderId="24" applyNumberFormat="0" applyAlignment="0" applyProtection="0">
      <alignment vertical="center"/>
    </xf>
    <xf numFmtId="0" fontId="66" fillId="88" borderId="24" applyNumberFormat="0" applyAlignment="0" applyProtection="0">
      <alignment vertical="center"/>
    </xf>
    <xf numFmtId="0" fontId="66" fillId="88" borderId="24" applyNumberFormat="0" applyAlignment="0" applyProtection="0">
      <alignment vertical="center"/>
    </xf>
    <xf numFmtId="0" fontId="66" fillId="88" borderId="24" applyNumberFormat="0" applyAlignment="0" applyProtection="0">
      <alignment vertical="center"/>
    </xf>
    <xf numFmtId="0" fontId="66" fillId="88" borderId="24" applyNumberFormat="0" applyAlignment="0" applyProtection="0">
      <alignment vertical="center"/>
    </xf>
    <xf numFmtId="0" fontId="66" fillId="88" borderId="24" applyNumberFormat="0" applyAlignment="0" applyProtection="0">
      <alignment vertical="center"/>
    </xf>
    <xf numFmtId="0" fontId="66" fillId="88" borderId="24" applyNumberFormat="0" applyAlignment="0" applyProtection="0">
      <alignment vertical="center"/>
    </xf>
    <xf numFmtId="0" fontId="66" fillId="88" borderId="24" applyNumberFormat="0" applyAlignment="0" applyProtection="0">
      <alignment vertical="center"/>
    </xf>
    <xf numFmtId="0" fontId="66" fillId="88" borderId="24" applyNumberFormat="0" applyAlignment="0" applyProtection="0">
      <alignment vertical="center"/>
    </xf>
    <xf numFmtId="0" fontId="66" fillId="88" borderId="24" applyNumberFormat="0" applyAlignment="0" applyProtection="0">
      <alignment vertical="center"/>
    </xf>
    <xf numFmtId="0" fontId="66" fillId="88" borderId="24" applyNumberFormat="0" applyAlignment="0" applyProtection="0">
      <alignment vertical="center"/>
    </xf>
    <xf numFmtId="0" fontId="66" fillId="88" borderId="24" applyNumberFormat="0" applyAlignment="0" applyProtection="0">
      <alignment vertical="center"/>
    </xf>
    <xf numFmtId="0" fontId="66" fillId="88" borderId="24" applyNumberFormat="0" applyAlignment="0" applyProtection="0">
      <alignment vertical="center"/>
    </xf>
    <xf numFmtId="0" fontId="66" fillId="88" borderId="24" applyNumberFormat="0" applyAlignment="0" applyProtection="0">
      <alignment vertical="center"/>
    </xf>
    <xf numFmtId="0" fontId="66" fillId="88" borderId="24" applyNumberFormat="0" applyAlignment="0" applyProtection="0">
      <alignment vertical="center"/>
    </xf>
    <xf numFmtId="0" fontId="66" fillId="88" borderId="24" applyNumberFormat="0" applyAlignment="0" applyProtection="0">
      <alignment vertical="center"/>
    </xf>
    <xf numFmtId="0" fontId="66" fillId="88" borderId="24" applyNumberFormat="0" applyAlignment="0" applyProtection="0">
      <alignment vertical="center"/>
    </xf>
    <xf numFmtId="0" fontId="66" fillId="88" borderId="24" applyNumberFormat="0" applyAlignment="0" applyProtection="0">
      <alignment vertical="center"/>
    </xf>
    <xf numFmtId="0" fontId="66" fillId="88" borderId="24" applyNumberFormat="0" applyAlignment="0" applyProtection="0">
      <alignment vertical="center"/>
    </xf>
    <xf numFmtId="0" fontId="66" fillId="88" borderId="24" applyNumberFormat="0" applyAlignment="0" applyProtection="0">
      <alignment vertical="center"/>
    </xf>
    <xf numFmtId="0" fontId="66" fillId="88" borderId="24" applyNumberFormat="0" applyAlignment="0" applyProtection="0">
      <alignment vertical="center"/>
    </xf>
    <xf numFmtId="0" fontId="66" fillId="88" borderId="24" applyNumberFormat="0" applyAlignment="0" applyProtection="0">
      <alignment vertical="center"/>
    </xf>
    <xf numFmtId="0" fontId="66" fillId="87" borderId="24" applyNumberFormat="0" applyAlignment="0" applyProtection="0">
      <alignment vertical="center"/>
    </xf>
    <xf numFmtId="0" fontId="66" fillId="87" borderId="24" applyNumberFormat="0" applyAlignment="0" applyProtection="0">
      <alignment vertical="center"/>
    </xf>
    <xf numFmtId="0" fontId="66" fillId="87" borderId="24" applyNumberFormat="0" applyAlignment="0" applyProtection="0">
      <alignment vertical="center"/>
    </xf>
    <xf numFmtId="0" fontId="66" fillId="87" borderId="24" applyNumberFormat="0" applyAlignment="0" applyProtection="0">
      <alignment vertical="center"/>
    </xf>
    <xf numFmtId="0" fontId="66" fillId="87" borderId="24" applyNumberFormat="0" applyAlignment="0" applyProtection="0">
      <alignment vertical="center"/>
    </xf>
    <xf numFmtId="0" fontId="66" fillId="87" borderId="24" applyNumberFormat="0" applyAlignment="0" applyProtection="0">
      <alignment vertical="center"/>
    </xf>
    <xf numFmtId="0" fontId="66" fillId="87" borderId="24" applyNumberFormat="0" applyAlignment="0" applyProtection="0">
      <alignment vertical="center"/>
    </xf>
    <xf numFmtId="0" fontId="66" fillId="87" borderId="24" applyNumberFormat="0" applyAlignment="0" applyProtection="0">
      <alignment vertical="center"/>
    </xf>
    <xf numFmtId="0" fontId="66" fillId="87" borderId="24" applyNumberFormat="0" applyAlignment="0" applyProtection="0">
      <alignment vertical="center"/>
    </xf>
    <xf numFmtId="0" fontId="66" fillId="87" borderId="24" applyNumberFormat="0" applyAlignment="0" applyProtection="0">
      <alignment vertical="center"/>
    </xf>
    <xf numFmtId="0" fontId="66" fillId="87" borderId="24" applyNumberFormat="0" applyAlignment="0" applyProtection="0">
      <alignment vertical="center"/>
    </xf>
    <xf numFmtId="0" fontId="66" fillId="87" borderId="24" applyNumberFormat="0" applyAlignment="0" applyProtection="0">
      <alignment vertical="center"/>
    </xf>
    <xf numFmtId="0" fontId="66" fillId="87" borderId="24" applyNumberFormat="0" applyAlignment="0" applyProtection="0">
      <alignment vertical="center"/>
    </xf>
    <xf numFmtId="0" fontId="66" fillId="87" borderId="24" applyNumberFormat="0" applyAlignment="0" applyProtection="0">
      <alignment vertical="center"/>
    </xf>
    <xf numFmtId="0" fontId="66" fillId="87" borderId="24" applyNumberFormat="0" applyAlignment="0" applyProtection="0">
      <alignment vertical="center"/>
    </xf>
    <xf numFmtId="0" fontId="66" fillId="87" borderId="24" applyNumberFormat="0" applyAlignment="0" applyProtection="0">
      <alignment vertical="center"/>
    </xf>
    <xf numFmtId="0" fontId="66" fillId="157" borderId="24" applyNumberFormat="0" applyAlignment="0" applyProtection="0"/>
    <xf numFmtId="0" fontId="66" fillId="157" borderId="24" applyNumberFormat="0" applyAlignment="0" applyProtection="0"/>
    <xf numFmtId="0" fontId="66" fillId="157" borderId="24" applyNumberFormat="0" applyAlignment="0" applyProtection="0"/>
    <xf numFmtId="0" fontId="66" fillId="157" borderId="24" applyNumberFormat="0" applyAlignment="0" applyProtection="0"/>
    <xf numFmtId="0" fontId="66" fillId="157" borderId="24" applyNumberFormat="0" applyAlignment="0" applyProtection="0"/>
    <xf numFmtId="0" fontId="66" fillId="157" borderId="24" applyNumberFormat="0" applyAlignment="0" applyProtection="0"/>
    <xf numFmtId="0" fontId="66" fillId="157" borderId="24" applyNumberFormat="0" applyAlignment="0" applyProtection="0"/>
    <xf numFmtId="0" fontId="66" fillId="157" borderId="24" applyNumberFormat="0" applyAlignment="0" applyProtection="0"/>
    <xf numFmtId="0" fontId="66" fillId="157" borderId="24" applyNumberFormat="0" applyAlignment="0" applyProtection="0"/>
    <xf numFmtId="0" fontId="66" fillId="157" borderId="24" applyNumberFormat="0" applyAlignment="0" applyProtection="0"/>
    <xf numFmtId="0" fontId="66" fillId="157" borderId="24" applyNumberFormat="0" applyAlignment="0" applyProtection="0"/>
    <xf numFmtId="0" fontId="66" fillId="157" borderId="24" applyNumberFormat="0" applyAlignment="0" applyProtection="0"/>
    <xf numFmtId="0" fontId="66" fillId="157" borderId="24" applyNumberFormat="0" applyAlignment="0" applyProtection="0"/>
    <xf numFmtId="0" fontId="66" fillId="157" borderId="24" applyNumberFormat="0" applyAlignment="0" applyProtection="0"/>
    <xf numFmtId="0" fontId="66" fillId="157" borderId="24" applyNumberFormat="0" applyAlignment="0" applyProtection="0"/>
    <xf numFmtId="0" fontId="66" fillId="157" borderId="24" applyNumberFormat="0" applyAlignment="0" applyProtection="0"/>
    <xf numFmtId="0" fontId="66" fillId="157" borderId="24" applyNumberFormat="0" applyAlignment="0" applyProtection="0"/>
    <xf numFmtId="0" fontId="66" fillId="157" borderId="24" applyNumberFormat="0" applyAlignment="0" applyProtection="0"/>
    <xf numFmtId="0" fontId="66" fillId="157" borderId="24" applyNumberFormat="0" applyAlignment="0" applyProtection="0"/>
    <xf numFmtId="0" fontId="66" fillId="157" borderId="24" applyNumberFormat="0" applyAlignment="0" applyProtection="0"/>
    <xf numFmtId="0" fontId="66" fillId="157" borderId="24" applyNumberFormat="0" applyAlignment="0" applyProtection="0"/>
    <xf numFmtId="0" fontId="66" fillId="157" borderId="24" applyNumberFormat="0" applyAlignment="0" applyProtection="0"/>
    <xf numFmtId="0" fontId="66" fillId="157" borderId="24" applyNumberFormat="0" applyAlignment="0" applyProtection="0"/>
    <xf numFmtId="0" fontId="66" fillId="157" borderId="24" applyNumberFormat="0" applyAlignment="0" applyProtection="0"/>
    <xf numFmtId="0" fontId="66" fillId="157" borderId="24" applyNumberFormat="0" applyAlignment="0" applyProtection="0"/>
    <xf numFmtId="0" fontId="66" fillId="157" borderId="24" applyNumberFormat="0" applyAlignment="0" applyProtection="0"/>
    <xf numFmtId="0" fontId="66" fillId="157" borderId="24" applyNumberFormat="0" applyAlignment="0" applyProtection="0"/>
    <xf numFmtId="0" fontId="66" fillId="157" borderId="24" applyNumberFormat="0" applyAlignment="0" applyProtection="0"/>
    <xf numFmtId="0" fontId="66" fillId="157" borderId="24" applyNumberFormat="0" applyAlignment="0" applyProtection="0"/>
    <xf numFmtId="0" fontId="66" fillId="157" borderId="24" applyNumberFormat="0" applyAlignment="0" applyProtection="0"/>
    <xf numFmtId="0" fontId="66" fillId="157" borderId="24" applyNumberFormat="0" applyAlignment="0" applyProtection="0"/>
    <xf numFmtId="0" fontId="66" fillId="157" borderId="24" applyNumberFormat="0" applyAlignment="0" applyProtection="0"/>
    <xf numFmtId="0" fontId="66" fillId="157" borderId="24" applyNumberFormat="0" applyAlignment="0" applyProtection="0"/>
    <xf numFmtId="0" fontId="66" fillId="157" borderId="24" applyNumberFormat="0" applyAlignment="0" applyProtection="0"/>
    <xf numFmtId="0" fontId="66" fillId="157" borderId="24" applyNumberFormat="0" applyAlignment="0" applyProtection="0"/>
    <xf numFmtId="0" fontId="66" fillId="157" borderId="24" applyNumberFormat="0" applyAlignment="0" applyProtection="0"/>
    <xf numFmtId="0" fontId="66" fillId="157" borderId="24" applyNumberFormat="0" applyAlignment="0" applyProtection="0"/>
    <xf numFmtId="0" fontId="66" fillId="157" borderId="24" applyNumberFormat="0" applyAlignment="0" applyProtection="0"/>
    <xf numFmtId="0" fontId="66" fillId="157" borderId="24" applyNumberFormat="0" applyAlignment="0" applyProtection="0"/>
    <xf numFmtId="0" fontId="66" fillId="157" borderId="24" applyNumberFormat="0" applyAlignment="0" applyProtection="0"/>
    <xf numFmtId="0" fontId="66" fillId="157" borderId="24" applyNumberFormat="0" applyAlignment="0" applyProtection="0"/>
    <xf numFmtId="0" fontId="66" fillId="157" borderId="24" applyNumberFormat="0" applyAlignment="0" applyProtection="0"/>
    <xf numFmtId="0" fontId="66" fillId="157" borderId="24" applyNumberFormat="0" applyAlignment="0" applyProtection="0"/>
    <xf numFmtId="0" fontId="66" fillId="157" borderId="24" applyNumberFormat="0" applyAlignment="0" applyProtection="0"/>
    <xf numFmtId="0" fontId="66" fillId="157" borderId="24" applyNumberFormat="0" applyAlignment="0" applyProtection="0"/>
    <xf numFmtId="0" fontId="66" fillId="157" borderId="24" applyNumberFormat="0" applyAlignment="0" applyProtection="0"/>
    <xf numFmtId="0" fontId="66" fillId="157" borderId="24" applyNumberFormat="0" applyAlignment="0" applyProtection="0"/>
    <xf numFmtId="0" fontId="66" fillId="157" borderId="24" applyNumberFormat="0" applyAlignment="0" applyProtection="0"/>
    <xf numFmtId="0" fontId="66" fillId="157" borderId="24" applyNumberFormat="0" applyAlignment="0" applyProtection="0"/>
    <xf numFmtId="0" fontId="66" fillId="157" borderId="24" applyNumberFormat="0" applyAlignment="0" applyProtection="0"/>
    <xf numFmtId="0" fontId="66" fillId="157" borderId="24" applyNumberFormat="0" applyAlignment="0" applyProtection="0"/>
    <xf numFmtId="0" fontId="66" fillId="157" borderId="24" applyNumberFormat="0" applyAlignment="0" applyProtection="0"/>
    <xf numFmtId="0" fontId="66" fillId="157" borderId="24" applyNumberFormat="0" applyAlignment="0" applyProtection="0"/>
    <xf numFmtId="0" fontId="66" fillId="157" borderId="24" applyNumberFormat="0" applyAlignment="0" applyProtection="0"/>
    <xf numFmtId="0" fontId="66" fillId="157" borderId="24" applyNumberFormat="0" applyAlignment="0" applyProtection="0"/>
    <xf numFmtId="0" fontId="66" fillId="157" borderId="24" applyNumberFormat="0" applyAlignment="0" applyProtection="0"/>
    <xf numFmtId="0" fontId="66" fillId="157" borderId="24" applyNumberFormat="0" applyAlignment="0" applyProtection="0"/>
    <xf numFmtId="0" fontId="66" fillId="157" borderId="24" applyNumberFormat="0" applyAlignment="0" applyProtection="0"/>
    <xf numFmtId="0" fontId="66" fillId="157" borderId="24" applyNumberFormat="0" applyAlignment="0" applyProtection="0"/>
    <xf numFmtId="0" fontId="66" fillId="157" borderId="24" applyNumberFormat="0" applyAlignment="0" applyProtection="0"/>
    <xf numFmtId="0" fontId="66" fillId="157" borderId="24" applyNumberFormat="0" applyAlignment="0" applyProtection="0"/>
    <xf numFmtId="0" fontId="66" fillId="157" borderId="24" applyNumberFormat="0" applyAlignment="0" applyProtection="0"/>
    <xf numFmtId="0" fontId="66" fillId="157" borderId="24" applyNumberFormat="0" applyAlignment="0" applyProtection="0"/>
    <xf numFmtId="0" fontId="66" fillId="157" borderId="24" applyNumberFormat="0" applyAlignment="0" applyProtection="0"/>
    <xf numFmtId="0" fontId="66" fillId="157" borderId="24" applyNumberFormat="0" applyAlignment="0" applyProtection="0"/>
    <xf numFmtId="0" fontId="66" fillId="157" borderId="24" applyNumberFormat="0" applyAlignment="0" applyProtection="0"/>
    <xf numFmtId="0" fontId="66" fillId="157" borderId="24" applyNumberFormat="0" applyAlignment="0" applyProtection="0"/>
    <xf numFmtId="0" fontId="66" fillId="157" borderId="24" applyNumberFormat="0" applyAlignment="0" applyProtection="0"/>
    <xf numFmtId="0" fontId="66" fillId="157" borderId="24" applyNumberFormat="0" applyAlignment="0" applyProtection="0"/>
    <xf numFmtId="0" fontId="66" fillId="157" borderId="24" applyNumberFormat="0" applyAlignment="0" applyProtection="0"/>
    <xf numFmtId="0" fontId="66" fillId="157" borderId="24" applyNumberFormat="0" applyAlignment="0" applyProtection="0"/>
    <xf numFmtId="0" fontId="66" fillId="157" borderId="24" applyNumberFormat="0" applyAlignment="0" applyProtection="0"/>
    <xf numFmtId="0" fontId="66" fillId="157" borderId="24" applyNumberFormat="0" applyAlignment="0" applyProtection="0"/>
    <xf numFmtId="0" fontId="66" fillId="157" borderId="24" applyNumberFormat="0" applyAlignment="0" applyProtection="0"/>
    <xf numFmtId="0" fontId="66" fillId="157" borderId="24" applyNumberFormat="0" applyAlignment="0" applyProtection="0"/>
    <xf numFmtId="0" fontId="66" fillId="157" borderId="24" applyNumberFormat="0" applyAlignment="0" applyProtection="0"/>
    <xf numFmtId="0" fontId="66" fillId="157" borderId="24" applyNumberFormat="0" applyAlignment="0" applyProtection="0"/>
    <xf numFmtId="0" fontId="66" fillId="157" borderId="24" applyNumberFormat="0" applyAlignment="0" applyProtection="0"/>
    <xf numFmtId="0" fontId="66" fillId="157" borderId="24" applyNumberFormat="0" applyAlignment="0" applyProtection="0"/>
    <xf numFmtId="0" fontId="66" fillId="157" borderId="24" applyNumberFormat="0" applyAlignment="0" applyProtection="0"/>
    <xf numFmtId="0" fontId="66" fillId="157" borderId="24" applyNumberFormat="0" applyAlignment="0" applyProtection="0"/>
    <xf numFmtId="0" fontId="66" fillId="157" borderId="24" applyNumberFormat="0" applyAlignment="0" applyProtection="0"/>
    <xf numFmtId="0" fontId="66" fillId="157" borderId="24" applyNumberFormat="0" applyAlignment="0" applyProtection="0"/>
    <xf numFmtId="0" fontId="66" fillId="157" borderId="24" applyNumberFormat="0" applyAlignment="0" applyProtection="0"/>
    <xf numFmtId="0" fontId="66" fillId="157" borderId="24" applyNumberFormat="0" applyAlignment="0" applyProtection="0"/>
    <xf numFmtId="0" fontId="66" fillId="157" borderId="24" applyNumberFormat="0" applyAlignment="0" applyProtection="0"/>
    <xf numFmtId="0" fontId="66" fillId="157" borderId="24" applyNumberFormat="0" applyAlignment="0" applyProtection="0"/>
    <xf numFmtId="0" fontId="66" fillId="157" borderId="24" applyNumberFormat="0" applyAlignment="0" applyProtection="0"/>
    <xf numFmtId="0" fontId="66" fillId="157" borderId="24" applyNumberFormat="0" applyAlignment="0" applyProtection="0"/>
    <xf numFmtId="0" fontId="66" fillId="157" borderId="24" applyNumberFormat="0" applyAlignment="0" applyProtection="0"/>
    <xf numFmtId="0" fontId="66" fillId="157" borderId="24" applyNumberFormat="0" applyAlignment="0" applyProtection="0"/>
    <xf numFmtId="0" fontId="66" fillId="157" borderId="24" applyNumberFormat="0" applyAlignment="0" applyProtection="0"/>
    <xf numFmtId="0" fontId="66" fillId="157" borderId="24" applyNumberFormat="0" applyAlignment="0" applyProtection="0"/>
    <xf numFmtId="0" fontId="66" fillId="157" borderId="24" applyNumberFormat="0" applyAlignment="0" applyProtection="0"/>
    <xf numFmtId="0" fontId="66" fillId="157" borderId="24" applyNumberFormat="0" applyAlignment="0" applyProtection="0"/>
    <xf numFmtId="0" fontId="66" fillId="157" borderId="24" applyNumberFormat="0" applyAlignment="0" applyProtection="0"/>
    <xf numFmtId="0" fontId="66" fillId="157" borderId="24" applyNumberFormat="0" applyAlignment="0" applyProtection="0"/>
    <xf numFmtId="0" fontId="66" fillId="157" borderId="24" applyNumberFormat="0" applyAlignment="0" applyProtection="0"/>
    <xf numFmtId="0" fontId="66" fillId="157" borderId="24" applyNumberFormat="0" applyAlignment="0" applyProtection="0"/>
    <xf numFmtId="0" fontId="66" fillId="157" borderId="24" applyNumberFormat="0" applyAlignment="0" applyProtection="0"/>
    <xf numFmtId="0" fontId="66" fillId="157" borderId="24" applyNumberFormat="0" applyAlignment="0" applyProtection="0"/>
    <xf numFmtId="0" fontId="66" fillId="157" borderId="24" applyNumberFormat="0" applyAlignment="0" applyProtection="0"/>
    <xf numFmtId="0" fontId="66" fillId="157" borderId="24" applyNumberFormat="0" applyAlignment="0" applyProtection="0"/>
    <xf numFmtId="0" fontId="66" fillId="157" borderId="24" applyNumberFormat="0" applyAlignment="0" applyProtection="0"/>
    <xf numFmtId="0" fontId="66" fillId="157" borderId="24" applyNumberFormat="0" applyAlignment="0" applyProtection="0"/>
    <xf numFmtId="0" fontId="66" fillId="157" borderId="24" applyNumberFormat="0" applyAlignment="0" applyProtection="0"/>
    <xf numFmtId="0" fontId="83" fillId="156" borderId="5" applyNumberFormat="0" applyAlignment="0" applyProtection="0">
      <alignment vertical="center"/>
    </xf>
    <xf numFmtId="0" fontId="66" fillId="48" borderId="24" applyNumberFormat="0" applyAlignment="0" applyProtection="0">
      <alignment vertical="center"/>
    </xf>
    <xf numFmtId="0" fontId="66" fillId="48" borderId="24" applyNumberFormat="0" applyAlignment="0" applyProtection="0">
      <alignment vertical="center"/>
    </xf>
    <xf numFmtId="0" fontId="66" fillId="48" borderId="24" applyNumberFormat="0" applyAlignment="0" applyProtection="0">
      <alignment vertical="center"/>
    </xf>
    <xf numFmtId="0" fontId="66" fillId="48" borderId="24" applyNumberFormat="0" applyAlignment="0" applyProtection="0">
      <alignment vertical="center"/>
    </xf>
    <xf numFmtId="0" fontId="66" fillId="48" borderId="24" applyNumberFormat="0" applyAlignment="0" applyProtection="0">
      <alignment vertical="center"/>
    </xf>
    <xf numFmtId="0" fontId="66" fillId="48" borderId="24" applyNumberFormat="0" applyAlignment="0" applyProtection="0">
      <alignment vertical="center"/>
    </xf>
    <xf numFmtId="0" fontId="66" fillId="48" borderId="24" applyNumberFormat="0" applyAlignment="0" applyProtection="0">
      <alignment vertical="center"/>
    </xf>
    <xf numFmtId="0" fontId="66" fillId="48" borderId="24" applyNumberFormat="0" applyAlignment="0" applyProtection="0">
      <alignment vertical="center"/>
    </xf>
    <xf numFmtId="0" fontId="66" fillId="87" borderId="24" applyNumberFormat="0" applyAlignment="0" applyProtection="0">
      <alignment vertical="center"/>
    </xf>
    <xf numFmtId="0" fontId="66" fillId="87" borderId="24" applyNumberFormat="0" applyAlignment="0" applyProtection="0">
      <alignment vertical="center"/>
    </xf>
    <xf numFmtId="0" fontId="66" fillId="88" borderId="24" applyNumberFormat="0" applyAlignment="0" applyProtection="0">
      <alignment vertical="center"/>
    </xf>
    <xf numFmtId="0" fontId="66" fillId="88" borderId="24" applyNumberFormat="0" applyAlignment="0" applyProtection="0">
      <alignment vertical="center"/>
    </xf>
    <xf numFmtId="0" fontId="66" fillId="88" borderId="24" applyNumberFormat="0" applyAlignment="0" applyProtection="0">
      <alignment vertical="center"/>
    </xf>
    <xf numFmtId="0" fontId="66" fillId="88" borderId="24" applyNumberFormat="0" applyAlignment="0" applyProtection="0">
      <alignment vertical="center"/>
    </xf>
    <xf numFmtId="0" fontId="66" fillId="88" borderId="24" applyNumberFormat="0" applyAlignment="0" applyProtection="0">
      <alignment vertical="center"/>
    </xf>
    <xf numFmtId="0" fontId="66" fillId="88" borderId="24" applyNumberFormat="0" applyAlignment="0" applyProtection="0">
      <alignment vertical="center"/>
    </xf>
    <xf numFmtId="0" fontId="66" fillId="88" borderId="24" applyNumberFormat="0" applyAlignment="0" applyProtection="0">
      <alignment vertical="center"/>
    </xf>
    <xf numFmtId="0" fontId="66" fillId="88" borderId="24" applyNumberFormat="0" applyAlignment="0" applyProtection="0">
      <alignment vertical="center"/>
    </xf>
    <xf numFmtId="0" fontId="66" fillId="88" borderId="24" applyNumberFormat="0" applyAlignment="0" applyProtection="0">
      <alignment vertical="center"/>
    </xf>
    <xf numFmtId="0" fontId="66" fillId="88" borderId="24" applyNumberFormat="0" applyAlignment="0" applyProtection="0">
      <alignment vertical="center"/>
    </xf>
    <xf numFmtId="0" fontId="66" fillId="88" borderId="24" applyNumberFormat="0" applyAlignment="0" applyProtection="0">
      <alignment vertical="center"/>
    </xf>
    <xf numFmtId="0" fontId="66" fillId="88" borderId="24" applyNumberFormat="0" applyAlignment="0" applyProtection="0">
      <alignment vertical="center"/>
    </xf>
    <xf numFmtId="0" fontId="66" fillId="88" borderId="24" applyNumberFormat="0" applyAlignment="0" applyProtection="0">
      <alignment vertical="center"/>
    </xf>
    <xf numFmtId="0" fontId="66" fillId="88" borderId="24" applyNumberFormat="0" applyAlignment="0" applyProtection="0">
      <alignment vertical="center"/>
    </xf>
    <xf numFmtId="0" fontId="66" fillId="88" borderId="24" applyNumberFormat="0" applyAlignment="0" applyProtection="0">
      <alignment vertical="center"/>
    </xf>
    <xf numFmtId="0" fontId="66" fillId="88" borderId="24" applyNumberFormat="0" applyAlignment="0" applyProtection="0">
      <alignment vertical="center"/>
    </xf>
    <xf numFmtId="0" fontId="66" fillId="88" borderId="24" applyNumberFormat="0" applyAlignment="0" applyProtection="0">
      <alignment vertical="center"/>
    </xf>
    <xf numFmtId="0" fontId="66" fillId="88" borderId="24" applyNumberFormat="0" applyAlignment="0" applyProtection="0">
      <alignment vertical="center"/>
    </xf>
    <xf numFmtId="0" fontId="66" fillId="87" borderId="24" applyNumberFormat="0" applyAlignment="0" applyProtection="0">
      <alignment vertical="center"/>
    </xf>
    <xf numFmtId="0" fontId="66" fillId="87" borderId="24" applyNumberFormat="0" applyAlignment="0" applyProtection="0">
      <alignment vertical="center"/>
    </xf>
    <xf numFmtId="0" fontId="66" fillId="87" borderId="24" applyNumberFormat="0" applyAlignment="0" applyProtection="0">
      <alignment vertical="center"/>
    </xf>
    <xf numFmtId="0" fontId="66" fillId="87" borderId="24" applyNumberFormat="0" applyAlignment="0" applyProtection="0">
      <alignment vertical="center"/>
    </xf>
    <xf numFmtId="0" fontId="66" fillId="87" borderId="24" applyNumberFormat="0" applyAlignment="0" applyProtection="0">
      <alignment vertical="center"/>
    </xf>
    <xf numFmtId="0" fontId="66" fillId="87" borderId="24" applyNumberFormat="0" applyAlignment="0" applyProtection="0">
      <alignment vertical="center"/>
    </xf>
    <xf numFmtId="0" fontId="66" fillId="87" borderId="24" applyNumberFormat="0" applyAlignment="0" applyProtection="0">
      <alignment vertical="center"/>
    </xf>
    <xf numFmtId="0" fontId="66" fillId="87" borderId="24" applyNumberFormat="0" applyAlignment="0" applyProtection="0">
      <alignment vertical="center"/>
    </xf>
    <xf numFmtId="0" fontId="66" fillId="87" borderId="24" applyNumberFormat="0" applyAlignment="0" applyProtection="0">
      <alignment vertical="center"/>
    </xf>
    <xf numFmtId="0" fontId="66" fillId="87" borderId="24" applyNumberFormat="0" applyAlignment="0" applyProtection="0">
      <alignment vertical="center"/>
    </xf>
    <xf numFmtId="0" fontId="66" fillId="87" borderId="24" applyNumberFormat="0" applyAlignment="0" applyProtection="0">
      <alignment vertical="center"/>
    </xf>
    <xf numFmtId="0" fontId="66" fillId="87" borderId="24" applyNumberFormat="0" applyAlignment="0" applyProtection="0">
      <alignment vertical="center"/>
    </xf>
    <xf numFmtId="0" fontId="66" fillId="87" borderId="24" applyNumberFormat="0" applyAlignment="0" applyProtection="0">
      <alignment vertical="center"/>
    </xf>
    <xf numFmtId="0" fontId="66" fillId="87" borderId="24" applyNumberFormat="0" applyAlignment="0" applyProtection="0">
      <alignment vertical="center"/>
    </xf>
    <xf numFmtId="0" fontId="66" fillId="87" borderId="24" applyNumberFormat="0" applyAlignment="0" applyProtection="0">
      <alignment vertical="center"/>
    </xf>
    <xf numFmtId="0" fontId="66" fillId="87" borderId="24" applyNumberFormat="0" applyAlignment="0" applyProtection="0">
      <alignment vertical="center"/>
    </xf>
    <xf numFmtId="0" fontId="66" fillId="87" borderId="24" applyNumberFormat="0" applyAlignment="0" applyProtection="0">
      <alignment vertical="center"/>
    </xf>
    <xf numFmtId="0" fontId="66" fillId="88" borderId="24" applyNumberFormat="0" applyAlignment="0" applyProtection="0">
      <alignment vertical="center"/>
    </xf>
    <xf numFmtId="0" fontId="66" fillId="88" borderId="24" applyNumberFormat="0" applyAlignment="0" applyProtection="0">
      <alignment vertical="center"/>
    </xf>
    <xf numFmtId="0" fontId="66" fillId="88" borderId="24" applyNumberFormat="0" applyAlignment="0" applyProtection="0">
      <alignment vertical="center"/>
    </xf>
    <xf numFmtId="0" fontId="66" fillId="88" borderId="24" applyNumberFormat="0" applyAlignment="0" applyProtection="0">
      <alignment vertical="center"/>
    </xf>
    <xf numFmtId="0" fontId="66" fillId="88" borderId="24" applyNumberFormat="0" applyAlignment="0" applyProtection="0">
      <alignment vertical="center"/>
    </xf>
    <xf numFmtId="0" fontId="66" fillId="88" borderId="24" applyNumberFormat="0" applyAlignment="0" applyProtection="0">
      <alignment vertical="center"/>
    </xf>
    <xf numFmtId="0" fontId="66" fillId="88" borderId="24" applyNumberFormat="0" applyAlignment="0" applyProtection="0">
      <alignment vertical="center"/>
    </xf>
    <xf numFmtId="0" fontId="66" fillId="88" borderId="24" applyNumberFormat="0" applyAlignment="0" applyProtection="0">
      <alignment vertical="center"/>
    </xf>
    <xf numFmtId="0" fontId="66" fillId="88" borderId="24" applyNumberFormat="0" applyAlignment="0" applyProtection="0">
      <alignment vertical="center"/>
    </xf>
    <xf numFmtId="0" fontId="66" fillId="88" borderId="24" applyNumberFormat="0" applyAlignment="0" applyProtection="0">
      <alignment vertical="center"/>
    </xf>
    <xf numFmtId="0" fontId="66" fillId="88" borderId="24" applyNumberFormat="0" applyAlignment="0" applyProtection="0">
      <alignment vertical="center"/>
    </xf>
    <xf numFmtId="0" fontId="66" fillId="88" borderId="24" applyNumberFormat="0" applyAlignment="0" applyProtection="0">
      <alignment vertical="center"/>
    </xf>
    <xf numFmtId="0" fontId="66" fillId="88" borderId="24" applyNumberFormat="0" applyAlignment="0" applyProtection="0">
      <alignment vertical="center"/>
    </xf>
    <xf numFmtId="0" fontId="66" fillId="88" borderId="24" applyNumberFormat="0" applyAlignment="0" applyProtection="0">
      <alignment vertical="center"/>
    </xf>
    <xf numFmtId="0" fontId="66" fillId="88" borderId="24" applyNumberFormat="0" applyAlignment="0" applyProtection="0">
      <alignment vertical="center"/>
    </xf>
    <xf numFmtId="0" fontId="66" fillId="88" borderId="24" applyNumberFormat="0" applyAlignment="0" applyProtection="0">
      <alignment vertical="center"/>
    </xf>
    <xf numFmtId="0" fontId="66" fillId="88" borderId="24" applyNumberFormat="0" applyAlignment="0" applyProtection="0">
      <alignment vertical="center"/>
    </xf>
    <xf numFmtId="0" fontId="66" fillId="88" borderId="24" applyNumberFormat="0" applyAlignment="0" applyProtection="0">
      <alignment vertical="center"/>
    </xf>
    <xf numFmtId="0" fontId="66" fillId="88" borderId="24" applyNumberFormat="0" applyAlignment="0" applyProtection="0">
      <alignment vertical="center"/>
    </xf>
    <xf numFmtId="0" fontId="66" fillId="88" borderId="24" applyNumberFormat="0" applyAlignment="0" applyProtection="0">
      <alignment vertical="center"/>
    </xf>
    <xf numFmtId="0" fontId="66" fillId="88" borderId="24" applyNumberFormat="0" applyAlignment="0" applyProtection="0">
      <alignment vertical="center"/>
    </xf>
    <xf numFmtId="0" fontId="66" fillId="88" borderId="24" applyNumberFormat="0" applyAlignment="0" applyProtection="0">
      <alignment vertical="center"/>
    </xf>
    <xf numFmtId="0" fontId="66" fillId="88" borderId="24" applyNumberFormat="0" applyAlignment="0" applyProtection="0">
      <alignment vertical="center"/>
    </xf>
    <xf numFmtId="0" fontId="66" fillId="88" borderId="24" applyNumberFormat="0" applyAlignment="0" applyProtection="0">
      <alignment vertical="center"/>
    </xf>
    <xf numFmtId="0" fontId="66" fillId="88" borderId="24" applyNumberFormat="0" applyAlignment="0" applyProtection="0">
      <alignment vertical="center"/>
    </xf>
    <xf numFmtId="0" fontId="66" fillId="88" borderId="24" applyNumberFormat="0" applyAlignment="0" applyProtection="0">
      <alignment vertical="center"/>
    </xf>
    <xf numFmtId="0" fontId="66" fillId="88" borderId="24" applyNumberFormat="0" applyAlignment="0" applyProtection="0">
      <alignment vertical="center"/>
    </xf>
    <xf numFmtId="0" fontId="66" fillId="88" borderId="24" applyNumberFormat="0" applyAlignment="0" applyProtection="0">
      <alignment vertical="center"/>
    </xf>
    <xf numFmtId="0" fontId="66" fillId="88" borderId="24" applyNumberFormat="0" applyAlignment="0" applyProtection="0">
      <alignment vertical="center"/>
    </xf>
    <xf numFmtId="0" fontId="66" fillId="88" borderId="24" applyNumberFormat="0" applyAlignment="0" applyProtection="0">
      <alignment vertical="center"/>
    </xf>
    <xf numFmtId="0" fontId="66" fillId="88" borderId="24" applyNumberFormat="0" applyAlignment="0" applyProtection="0">
      <alignment vertical="center"/>
    </xf>
    <xf numFmtId="0" fontId="66" fillId="88" borderId="24" applyNumberFormat="0" applyAlignment="0" applyProtection="0">
      <alignment vertical="center"/>
    </xf>
    <xf numFmtId="0" fontId="66" fillId="88" borderId="24" applyNumberFormat="0" applyAlignment="0" applyProtection="0">
      <alignment vertical="center"/>
    </xf>
    <xf numFmtId="0" fontId="66" fillId="88" borderId="24" applyNumberFormat="0" applyAlignment="0" applyProtection="0">
      <alignment vertical="center"/>
    </xf>
    <xf numFmtId="0" fontId="66" fillId="88" borderId="24" applyNumberFormat="0" applyAlignment="0" applyProtection="0">
      <alignment vertical="center"/>
    </xf>
    <xf numFmtId="0" fontId="66" fillId="88" borderId="24" applyNumberFormat="0" applyAlignment="0" applyProtection="0">
      <alignment vertical="center"/>
    </xf>
    <xf numFmtId="0" fontId="66" fillId="88" borderId="24" applyNumberFormat="0" applyAlignment="0" applyProtection="0">
      <alignment vertical="center"/>
    </xf>
    <xf numFmtId="0" fontId="66" fillId="88" borderId="24" applyNumberFormat="0" applyAlignment="0" applyProtection="0">
      <alignment vertical="center"/>
    </xf>
    <xf numFmtId="0" fontId="66" fillId="88" borderId="24" applyNumberFormat="0" applyAlignment="0" applyProtection="0">
      <alignment vertical="center"/>
    </xf>
    <xf numFmtId="0" fontId="66" fillId="88" borderId="24" applyNumberFormat="0" applyAlignment="0" applyProtection="0">
      <alignment vertical="center"/>
    </xf>
    <xf numFmtId="0" fontId="66" fillId="88" borderId="24" applyNumberFormat="0" applyAlignment="0" applyProtection="0">
      <alignment vertical="center"/>
    </xf>
    <xf numFmtId="0" fontId="66" fillId="88" borderId="24" applyNumberFormat="0" applyAlignment="0" applyProtection="0">
      <alignment vertical="center"/>
    </xf>
    <xf numFmtId="0" fontId="66" fillId="88" borderId="24" applyNumberFormat="0" applyAlignment="0" applyProtection="0">
      <alignment vertical="center"/>
    </xf>
    <xf numFmtId="0" fontId="66" fillId="88" borderId="24" applyNumberFormat="0" applyAlignment="0" applyProtection="0">
      <alignment vertical="center"/>
    </xf>
    <xf numFmtId="0" fontId="66" fillId="88" borderId="24" applyNumberFormat="0" applyAlignment="0" applyProtection="0">
      <alignment vertical="center"/>
    </xf>
    <xf numFmtId="0" fontId="66" fillId="88" borderId="24" applyNumberFormat="0" applyAlignment="0" applyProtection="0">
      <alignment vertical="center"/>
    </xf>
    <xf numFmtId="0" fontId="66" fillId="88" borderId="24" applyNumberFormat="0" applyAlignment="0" applyProtection="0">
      <alignment vertical="center"/>
    </xf>
    <xf numFmtId="0" fontId="66" fillId="88" borderId="24" applyNumberFormat="0" applyAlignment="0" applyProtection="0">
      <alignment vertical="center"/>
    </xf>
    <xf numFmtId="0" fontId="66" fillId="88" borderId="24" applyNumberFormat="0" applyAlignment="0" applyProtection="0">
      <alignment vertical="center"/>
    </xf>
    <xf numFmtId="0" fontId="66" fillId="88" borderId="24" applyNumberFormat="0" applyAlignment="0" applyProtection="0">
      <alignment vertical="center"/>
    </xf>
    <xf numFmtId="0" fontId="66" fillId="87" borderId="24" applyNumberFormat="0" applyAlignment="0" applyProtection="0">
      <alignment vertical="center"/>
    </xf>
    <xf numFmtId="0" fontId="66" fillId="87" borderId="24" applyNumberFormat="0" applyAlignment="0" applyProtection="0">
      <alignment vertical="center"/>
    </xf>
    <xf numFmtId="0" fontId="66" fillId="87" borderId="24" applyNumberFormat="0" applyAlignment="0" applyProtection="0">
      <alignment vertical="center"/>
    </xf>
    <xf numFmtId="0" fontId="66" fillId="87" borderId="24" applyNumberFormat="0" applyAlignment="0" applyProtection="0">
      <alignment vertical="center"/>
    </xf>
    <xf numFmtId="0" fontId="66" fillId="87" borderId="24" applyNumberFormat="0" applyAlignment="0" applyProtection="0">
      <alignment vertical="center"/>
    </xf>
    <xf numFmtId="0" fontId="66" fillId="87" borderId="24" applyNumberFormat="0" applyAlignment="0" applyProtection="0">
      <alignment vertical="center"/>
    </xf>
    <xf numFmtId="0" fontId="66" fillId="87" borderId="24" applyNumberFormat="0" applyAlignment="0" applyProtection="0">
      <alignment vertical="center"/>
    </xf>
    <xf numFmtId="0" fontId="66" fillId="87" borderId="24" applyNumberFormat="0" applyAlignment="0" applyProtection="0">
      <alignment vertical="center"/>
    </xf>
    <xf numFmtId="0" fontId="66" fillId="87" borderId="24" applyNumberFormat="0" applyAlignment="0" applyProtection="0">
      <alignment vertical="center"/>
    </xf>
    <xf numFmtId="0" fontId="66" fillId="87" borderId="24" applyNumberFormat="0" applyAlignment="0" applyProtection="0">
      <alignment vertical="center"/>
    </xf>
    <xf numFmtId="0" fontId="66" fillId="87" borderId="24" applyNumberFormat="0" applyAlignment="0" applyProtection="0">
      <alignment vertical="center"/>
    </xf>
    <xf numFmtId="0" fontId="66" fillId="87" borderId="24" applyNumberFormat="0" applyAlignment="0" applyProtection="0">
      <alignment vertical="center"/>
    </xf>
    <xf numFmtId="0" fontId="66" fillId="87" borderId="24" applyNumberFormat="0" applyAlignment="0" applyProtection="0">
      <alignment vertical="center"/>
    </xf>
    <xf numFmtId="0" fontId="66" fillId="87" borderId="24" applyNumberFormat="0" applyAlignment="0" applyProtection="0">
      <alignment vertical="center"/>
    </xf>
    <xf numFmtId="0" fontId="66" fillId="87" borderId="24" applyNumberFormat="0" applyAlignment="0" applyProtection="0">
      <alignment vertical="center"/>
    </xf>
    <xf numFmtId="0" fontId="66" fillId="87" borderId="24" applyNumberFormat="0" applyAlignment="0" applyProtection="0">
      <alignment vertical="center"/>
    </xf>
    <xf numFmtId="0" fontId="66" fillId="88" borderId="24" applyNumberFormat="0" applyAlignment="0" applyProtection="0">
      <alignment vertical="center"/>
    </xf>
    <xf numFmtId="0" fontId="66" fillId="88" borderId="24" applyNumberFormat="0" applyAlignment="0" applyProtection="0">
      <alignment vertical="center"/>
    </xf>
    <xf numFmtId="0" fontId="66" fillId="88" borderId="24" applyNumberFormat="0" applyAlignment="0" applyProtection="0">
      <alignment vertical="center"/>
    </xf>
    <xf numFmtId="0" fontId="66" fillId="88" borderId="24" applyNumberFormat="0" applyAlignment="0" applyProtection="0">
      <alignment vertical="center"/>
    </xf>
    <xf numFmtId="0" fontId="66" fillId="88" borderId="24" applyNumberFormat="0" applyAlignment="0" applyProtection="0">
      <alignment vertical="center"/>
    </xf>
    <xf numFmtId="0" fontId="66" fillId="88" borderId="24" applyNumberFormat="0" applyAlignment="0" applyProtection="0">
      <alignment vertical="center"/>
    </xf>
    <xf numFmtId="0" fontId="66" fillId="88" borderId="24" applyNumberFormat="0" applyAlignment="0" applyProtection="0">
      <alignment vertical="center"/>
    </xf>
    <xf numFmtId="0" fontId="66" fillId="88" borderId="24" applyNumberFormat="0" applyAlignment="0" applyProtection="0">
      <alignment vertical="center"/>
    </xf>
    <xf numFmtId="0" fontId="66" fillId="88" borderId="24" applyNumberFormat="0" applyAlignment="0" applyProtection="0">
      <alignment vertical="center"/>
    </xf>
    <xf numFmtId="0" fontId="66" fillId="88" borderId="24" applyNumberFormat="0" applyAlignment="0" applyProtection="0">
      <alignment vertical="center"/>
    </xf>
    <xf numFmtId="0" fontId="66" fillId="88" borderId="24" applyNumberFormat="0" applyAlignment="0" applyProtection="0">
      <alignment vertical="center"/>
    </xf>
    <xf numFmtId="0" fontId="66" fillId="88" borderId="24" applyNumberFormat="0" applyAlignment="0" applyProtection="0">
      <alignment vertical="center"/>
    </xf>
    <xf numFmtId="0" fontId="66" fillId="88" borderId="24" applyNumberFormat="0" applyAlignment="0" applyProtection="0">
      <alignment vertical="center"/>
    </xf>
    <xf numFmtId="0" fontId="66" fillId="88" borderId="24" applyNumberFormat="0" applyAlignment="0" applyProtection="0">
      <alignment vertical="center"/>
    </xf>
    <xf numFmtId="0" fontId="66" fillId="88" borderId="24" applyNumberFormat="0" applyAlignment="0" applyProtection="0">
      <alignment vertical="center"/>
    </xf>
    <xf numFmtId="0" fontId="66" fillId="88" borderId="24" applyNumberFormat="0" applyAlignment="0" applyProtection="0">
      <alignment vertical="center"/>
    </xf>
    <xf numFmtId="0" fontId="66" fillId="88" borderId="24" applyNumberFormat="0" applyAlignment="0" applyProtection="0">
      <alignment vertical="center"/>
    </xf>
    <xf numFmtId="0" fontId="66" fillId="88" borderId="24" applyNumberFormat="0" applyAlignment="0" applyProtection="0">
      <alignment vertical="center"/>
    </xf>
    <xf numFmtId="0" fontId="66" fillId="87" borderId="24" applyNumberFormat="0" applyAlignment="0" applyProtection="0">
      <alignment vertical="center"/>
    </xf>
    <xf numFmtId="0" fontId="66" fillId="87" borderId="24" applyNumberFormat="0" applyAlignment="0" applyProtection="0">
      <alignment vertical="center"/>
    </xf>
    <xf numFmtId="0" fontId="66" fillId="87" borderId="24" applyNumberFormat="0" applyAlignment="0" applyProtection="0">
      <alignment vertical="center"/>
    </xf>
    <xf numFmtId="0" fontId="66" fillId="87" borderId="24" applyNumberFormat="0" applyAlignment="0" applyProtection="0">
      <alignment vertical="center"/>
    </xf>
    <xf numFmtId="0" fontId="66" fillId="87" borderId="24" applyNumberFormat="0" applyAlignment="0" applyProtection="0">
      <alignment vertical="center"/>
    </xf>
    <xf numFmtId="0" fontId="66" fillId="87" borderId="24" applyNumberFormat="0" applyAlignment="0" applyProtection="0">
      <alignment vertical="center"/>
    </xf>
    <xf numFmtId="0" fontId="66" fillId="87" borderId="24" applyNumberFormat="0" applyAlignment="0" applyProtection="0">
      <alignment vertical="center"/>
    </xf>
    <xf numFmtId="0" fontId="66" fillId="87" borderId="24" applyNumberFormat="0" applyAlignment="0" applyProtection="0">
      <alignment vertical="center"/>
    </xf>
    <xf numFmtId="0" fontId="66" fillId="87" borderId="24" applyNumberFormat="0" applyAlignment="0" applyProtection="0">
      <alignment vertical="center"/>
    </xf>
    <xf numFmtId="0" fontId="66" fillId="87" borderId="24" applyNumberFormat="0" applyAlignment="0" applyProtection="0">
      <alignment vertical="center"/>
    </xf>
    <xf numFmtId="0" fontId="66" fillId="87" borderId="24" applyNumberFormat="0" applyAlignment="0" applyProtection="0">
      <alignment vertical="center"/>
    </xf>
    <xf numFmtId="0" fontId="66" fillId="87" borderId="24" applyNumberFormat="0" applyAlignment="0" applyProtection="0">
      <alignment vertical="center"/>
    </xf>
    <xf numFmtId="0" fontId="66" fillId="87" borderId="24" applyNumberFormat="0" applyAlignment="0" applyProtection="0">
      <alignment vertical="center"/>
    </xf>
    <xf numFmtId="0" fontId="66" fillId="87" borderId="24" applyNumberFormat="0" applyAlignment="0" applyProtection="0">
      <alignment vertical="center"/>
    </xf>
    <xf numFmtId="0" fontId="66" fillId="87" borderId="24" applyNumberFormat="0" applyAlignment="0" applyProtection="0">
      <alignment vertical="center"/>
    </xf>
    <xf numFmtId="0" fontId="66" fillId="87" borderId="24" applyNumberFormat="0" applyAlignment="0" applyProtection="0">
      <alignment vertical="center"/>
    </xf>
    <xf numFmtId="0" fontId="66" fillId="87" borderId="24" applyNumberFormat="0" applyAlignment="0" applyProtection="0">
      <alignment vertical="center"/>
    </xf>
    <xf numFmtId="0" fontId="66" fillId="88" borderId="24" applyNumberFormat="0" applyAlignment="0" applyProtection="0">
      <alignment vertical="center"/>
    </xf>
    <xf numFmtId="0" fontId="66" fillId="88" borderId="24" applyNumberFormat="0" applyAlignment="0" applyProtection="0">
      <alignment vertical="center"/>
    </xf>
    <xf numFmtId="0" fontId="66" fillId="88" borderId="24" applyNumberFormat="0" applyAlignment="0" applyProtection="0">
      <alignment vertical="center"/>
    </xf>
    <xf numFmtId="0" fontId="66" fillId="88" borderId="24" applyNumberFormat="0" applyAlignment="0" applyProtection="0">
      <alignment vertical="center"/>
    </xf>
    <xf numFmtId="0" fontId="66" fillId="88" borderId="24" applyNumberFormat="0" applyAlignment="0" applyProtection="0">
      <alignment vertical="center"/>
    </xf>
    <xf numFmtId="0" fontId="66" fillId="88" borderId="24" applyNumberFormat="0" applyAlignment="0" applyProtection="0">
      <alignment vertical="center"/>
    </xf>
    <xf numFmtId="0" fontId="66" fillId="88" borderId="24" applyNumberFormat="0" applyAlignment="0" applyProtection="0">
      <alignment vertical="center"/>
    </xf>
    <xf numFmtId="0" fontId="66" fillId="88" borderId="24" applyNumberFormat="0" applyAlignment="0" applyProtection="0">
      <alignment vertical="center"/>
    </xf>
    <xf numFmtId="0" fontId="66" fillId="88" borderId="24" applyNumberFormat="0" applyAlignment="0" applyProtection="0">
      <alignment vertical="center"/>
    </xf>
    <xf numFmtId="0" fontId="66" fillId="88" borderId="24" applyNumberFormat="0" applyAlignment="0" applyProtection="0">
      <alignment vertical="center"/>
    </xf>
    <xf numFmtId="0" fontId="66" fillId="88" borderId="24" applyNumberFormat="0" applyAlignment="0" applyProtection="0">
      <alignment vertical="center"/>
    </xf>
    <xf numFmtId="0" fontId="66" fillId="88" borderId="24" applyNumberFormat="0" applyAlignment="0" applyProtection="0">
      <alignment vertical="center"/>
    </xf>
    <xf numFmtId="0" fontId="66" fillId="88" borderId="24" applyNumberFormat="0" applyAlignment="0" applyProtection="0">
      <alignment vertical="center"/>
    </xf>
    <xf numFmtId="0" fontId="66" fillId="88" borderId="24" applyNumberFormat="0" applyAlignment="0" applyProtection="0">
      <alignment vertical="center"/>
    </xf>
    <xf numFmtId="0" fontId="66" fillId="88" borderId="24" applyNumberFormat="0" applyAlignment="0" applyProtection="0">
      <alignment vertical="center"/>
    </xf>
    <xf numFmtId="0" fontId="66" fillId="88" borderId="24" applyNumberFormat="0" applyAlignment="0" applyProtection="0">
      <alignment vertical="center"/>
    </xf>
    <xf numFmtId="0" fontId="66" fillId="88" borderId="24" applyNumberFormat="0" applyAlignment="0" applyProtection="0">
      <alignment vertical="center"/>
    </xf>
    <xf numFmtId="0" fontId="66" fillId="88" borderId="24" applyNumberFormat="0" applyAlignment="0" applyProtection="0">
      <alignment vertical="center"/>
    </xf>
    <xf numFmtId="0" fontId="66" fillId="88" borderId="24" applyNumberFormat="0" applyAlignment="0" applyProtection="0">
      <alignment vertical="center"/>
    </xf>
    <xf numFmtId="0" fontId="66" fillId="88" borderId="24" applyNumberFormat="0" applyAlignment="0" applyProtection="0">
      <alignment vertical="center"/>
    </xf>
    <xf numFmtId="0" fontId="66" fillId="88" borderId="24" applyNumberFormat="0" applyAlignment="0" applyProtection="0">
      <alignment vertical="center"/>
    </xf>
    <xf numFmtId="0" fontId="66" fillId="88" borderId="24" applyNumberFormat="0" applyAlignment="0" applyProtection="0">
      <alignment vertical="center"/>
    </xf>
    <xf numFmtId="0" fontId="66" fillId="88" borderId="24" applyNumberFormat="0" applyAlignment="0" applyProtection="0">
      <alignment vertical="center"/>
    </xf>
    <xf numFmtId="0" fontId="66" fillId="88" borderId="24" applyNumberFormat="0" applyAlignment="0" applyProtection="0">
      <alignment vertical="center"/>
    </xf>
    <xf numFmtId="0" fontId="66" fillId="88" borderId="24" applyNumberFormat="0" applyAlignment="0" applyProtection="0">
      <alignment vertical="center"/>
    </xf>
    <xf numFmtId="0" fontId="66" fillId="88" borderId="24" applyNumberFormat="0" applyAlignment="0" applyProtection="0">
      <alignment vertical="center"/>
    </xf>
    <xf numFmtId="0" fontId="66" fillId="88" borderId="24" applyNumberFormat="0" applyAlignment="0" applyProtection="0">
      <alignment vertical="center"/>
    </xf>
    <xf numFmtId="0" fontId="66" fillId="88" borderId="24" applyNumberFormat="0" applyAlignment="0" applyProtection="0">
      <alignment vertical="center"/>
    </xf>
    <xf numFmtId="0" fontId="66" fillId="88" borderId="24" applyNumberFormat="0" applyAlignment="0" applyProtection="0">
      <alignment vertical="center"/>
    </xf>
    <xf numFmtId="0" fontId="66" fillId="88" borderId="24" applyNumberFormat="0" applyAlignment="0" applyProtection="0">
      <alignment vertical="center"/>
    </xf>
    <xf numFmtId="0" fontId="66" fillId="88" borderId="24" applyNumberFormat="0" applyAlignment="0" applyProtection="0">
      <alignment vertical="center"/>
    </xf>
    <xf numFmtId="0" fontId="66" fillId="88" borderId="24" applyNumberFormat="0" applyAlignment="0" applyProtection="0">
      <alignment vertical="center"/>
    </xf>
    <xf numFmtId="0" fontId="66" fillId="88" borderId="24" applyNumberFormat="0" applyAlignment="0" applyProtection="0">
      <alignment vertical="center"/>
    </xf>
    <xf numFmtId="0" fontId="66" fillId="88" borderId="24" applyNumberFormat="0" applyAlignment="0" applyProtection="0">
      <alignment vertical="center"/>
    </xf>
    <xf numFmtId="0" fontId="66" fillId="88" borderId="24" applyNumberFormat="0" applyAlignment="0" applyProtection="0">
      <alignment vertical="center"/>
    </xf>
    <xf numFmtId="0" fontId="66" fillId="88" borderId="24" applyNumberFormat="0" applyAlignment="0" applyProtection="0">
      <alignment vertical="center"/>
    </xf>
    <xf numFmtId="0" fontId="66" fillId="88" borderId="24" applyNumberFormat="0" applyAlignment="0" applyProtection="0">
      <alignment vertical="center"/>
    </xf>
    <xf numFmtId="0" fontId="66" fillId="88" borderId="24" applyNumberFormat="0" applyAlignment="0" applyProtection="0">
      <alignment vertical="center"/>
    </xf>
    <xf numFmtId="0" fontId="66" fillId="88" borderId="24" applyNumberFormat="0" applyAlignment="0" applyProtection="0">
      <alignment vertical="center"/>
    </xf>
    <xf numFmtId="0" fontId="66" fillId="88" borderId="24" applyNumberFormat="0" applyAlignment="0" applyProtection="0">
      <alignment vertical="center"/>
    </xf>
    <xf numFmtId="0" fontId="66" fillId="88" borderId="24" applyNumberFormat="0" applyAlignment="0" applyProtection="0">
      <alignment vertical="center"/>
    </xf>
    <xf numFmtId="0" fontId="66" fillId="88" borderId="24" applyNumberFormat="0" applyAlignment="0" applyProtection="0">
      <alignment vertical="center"/>
    </xf>
    <xf numFmtId="0" fontId="66" fillId="88" borderId="24" applyNumberFormat="0" applyAlignment="0" applyProtection="0">
      <alignment vertical="center"/>
    </xf>
    <xf numFmtId="0" fontId="66" fillId="88" borderId="24" applyNumberFormat="0" applyAlignment="0" applyProtection="0">
      <alignment vertical="center"/>
    </xf>
    <xf numFmtId="0" fontId="66" fillId="88" borderId="24" applyNumberFormat="0" applyAlignment="0" applyProtection="0">
      <alignment vertical="center"/>
    </xf>
    <xf numFmtId="0" fontId="66" fillId="88" borderId="24" applyNumberFormat="0" applyAlignment="0" applyProtection="0">
      <alignment vertical="center"/>
    </xf>
    <xf numFmtId="0" fontId="66" fillId="88" borderId="24" applyNumberFormat="0" applyAlignment="0" applyProtection="0">
      <alignment vertical="center"/>
    </xf>
    <xf numFmtId="0" fontId="66" fillId="88" borderId="24" applyNumberFormat="0" applyAlignment="0" applyProtection="0">
      <alignment vertical="center"/>
    </xf>
    <xf numFmtId="0" fontId="66" fillId="88" borderId="24" applyNumberFormat="0" applyAlignment="0" applyProtection="0">
      <alignment vertical="center"/>
    </xf>
    <xf numFmtId="0" fontId="66" fillId="88" borderId="24" applyNumberFormat="0" applyAlignment="0" applyProtection="0">
      <alignment vertical="center"/>
    </xf>
    <xf numFmtId="0" fontId="66" fillId="87" borderId="24" applyNumberFormat="0" applyAlignment="0" applyProtection="0">
      <alignment vertical="center"/>
    </xf>
    <xf numFmtId="0" fontId="66" fillId="87" borderId="24" applyNumberFormat="0" applyAlignment="0" applyProtection="0">
      <alignment vertical="center"/>
    </xf>
    <xf numFmtId="0" fontId="66" fillId="87" borderId="24" applyNumberFormat="0" applyAlignment="0" applyProtection="0">
      <alignment vertical="center"/>
    </xf>
    <xf numFmtId="0" fontId="66" fillId="87" borderId="24" applyNumberFormat="0" applyAlignment="0" applyProtection="0">
      <alignment vertical="center"/>
    </xf>
    <xf numFmtId="0" fontId="66" fillId="87" borderId="24" applyNumberFormat="0" applyAlignment="0" applyProtection="0">
      <alignment vertical="center"/>
    </xf>
    <xf numFmtId="0" fontId="66" fillId="87" borderId="24" applyNumberFormat="0" applyAlignment="0" applyProtection="0">
      <alignment vertical="center"/>
    </xf>
    <xf numFmtId="0" fontId="66" fillId="87" borderId="24" applyNumberFormat="0" applyAlignment="0" applyProtection="0">
      <alignment vertical="center"/>
    </xf>
    <xf numFmtId="0" fontId="66" fillId="87" borderId="24" applyNumberFormat="0" applyAlignment="0" applyProtection="0">
      <alignment vertical="center"/>
    </xf>
    <xf numFmtId="0" fontId="66" fillId="87" borderId="24" applyNumberFormat="0" applyAlignment="0" applyProtection="0">
      <alignment vertical="center"/>
    </xf>
    <xf numFmtId="0" fontId="66" fillId="87" borderId="24" applyNumberFormat="0" applyAlignment="0" applyProtection="0">
      <alignment vertical="center"/>
    </xf>
    <xf numFmtId="0" fontId="66" fillId="87" borderId="24" applyNumberFormat="0" applyAlignment="0" applyProtection="0">
      <alignment vertical="center"/>
    </xf>
    <xf numFmtId="0" fontId="66" fillId="87" borderId="24" applyNumberFormat="0" applyAlignment="0" applyProtection="0">
      <alignment vertical="center"/>
    </xf>
    <xf numFmtId="0" fontId="66" fillId="87" borderId="24" applyNumberFormat="0" applyAlignment="0" applyProtection="0">
      <alignment vertical="center"/>
    </xf>
    <xf numFmtId="0" fontId="66" fillId="87" borderId="24" applyNumberFormat="0" applyAlignment="0" applyProtection="0">
      <alignment vertical="center"/>
    </xf>
    <xf numFmtId="0" fontId="66" fillId="87" borderId="24" applyNumberFormat="0" applyAlignment="0" applyProtection="0">
      <alignment vertical="center"/>
    </xf>
    <xf numFmtId="0" fontId="66" fillId="87" borderId="24" applyNumberFormat="0" applyAlignment="0" applyProtection="0">
      <alignment vertical="center"/>
    </xf>
    <xf numFmtId="0" fontId="83" fillId="156" borderId="5" applyNumberFormat="0" applyAlignment="0" applyProtection="0"/>
    <xf numFmtId="0" fontId="83" fillId="156" borderId="5" applyNumberFormat="0" applyAlignment="0" applyProtection="0"/>
    <xf numFmtId="0" fontId="83" fillId="156" borderId="5" applyNumberFormat="0" applyAlignment="0" applyProtection="0"/>
    <xf numFmtId="0" fontId="83" fillId="6" borderId="5" applyNumberFormat="0" applyAlignment="0" applyProtection="0"/>
    <xf numFmtId="0" fontId="83" fillId="156" borderId="5" applyNumberFormat="0" applyAlignment="0" applyProtection="0"/>
    <xf numFmtId="0" fontId="83" fillId="156" borderId="5" applyNumberFormat="0" applyAlignment="0" applyProtection="0"/>
    <xf numFmtId="0" fontId="83" fillId="156" borderId="5" applyNumberFormat="0" applyAlignment="0" applyProtection="0"/>
    <xf numFmtId="0" fontId="83" fillId="156" borderId="5" applyNumberFormat="0" applyAlignment="0" applyProtection="0"/>
    <xf numFmtId="0" fontId="83" fillId="156" borderId="5" applyNumberFormat="0" applyAlignment="0" applyProtection="0"/>
    <xf numFmtId="0" fontId="83" fillId="6" borderId="5" applyNumberFormat="0" applyAlignment="0" applyProtection="0"/>
    <xf numFmtId="0" fontId="66" fillId="48" borderId="24" applyNumberFormat="0" applyAlignment="0" applyProtection="0">
      <alignment vertical="center"/>
    </xf>
    <xf numFmtId="0" fontId="66" fillId="48" borderId="24" applyNumberFormat="0" applyAlignment="0" applyProtection="0">
      <alignment vertical="center"/>
    </xf>
    <xf numFmtId="0" fontId="66" fillId="48" borderId="24" applyNumberFormat="0" applyAlignment="0" applyProtection="0">
      <alignment vertical="center"/>
    </xf>
    <xf numFmtId="0" fontId="66" fillId="48" borderId="24" applyNumberFormat="0" applyAlignment="0" applyProtection="0">
      <alignment vertical="center"/>
    </xf>
    <xf numFmtId="0" fontId="66" fillId="48" borderId="24" applyNumberFormat="0" applyAlignment="0" applyProtection="0">
      <alignment vertical="center"/>
    </xf>
    <xf numFmtId="0" fontId="66" fillId="48" borderId="24" applyNumberFormat="0" applyAlignment="0" applyProtection="0">
      <alignment vertical="center"/>
    </xf>
    <xf numFmtId="0" fontId="66" fillId="48" borderId="24" applyNumberFormat="0" applyAlignment="0" applyProtection="0">
      <alignment vertical="center"/>
    </xf>
    <xf numFmtId="0" fontId="66" fillId="48" borderId="24" applyNumberFormat="0" applyAlignment="0" applyProtection="0">
      <alignment vertical="center"/>
    </xf>
    <xf numFmtId="0" fontId="66" fillId="48" borderId="24" applyNumberFormat="0" applyAlignment="0" applyProtection="0">
      <alignment vertical="center"/>
    </xf>
    <xf numFmtId="0" fontId="66" fillId="49" borderId="24" applyNumberFormat="0" applyAlignment="0" applyProtection="0">
      <alignment vertical="center"/>
    </xf>
    <xf numFmtId="0" fontId="66" fillId="49" borderId="24" applyNumberFormat="0" applyAlignment="0" applyProtection="0">
      <alignment vertical="center"/>
    </xf>
    <xf numFmtId="0" fontId="66" fillId="49" borderId="24" applyNumberFormat="0" applyAlignment="0" applyProtection="0">
      <alignment vertical="center"/>
    </xf>
    <xf numFmtId="0" fontId="66" fillId="49" borderId="24" applyNumberFormat="0" applyAlignment="0" applyProtection="0">
      <alignment vertical="center"/>
    </xf>
    <xf numFmtId="0" fontId="66" fillId="49" borderId="24" applyNumberFormat="0" applyAlignment="0" applyProtection="0">
      <alignment vertical="center"/>
    </xf>
    <xf numFmtId="0" fontId="66" fillId="49" borderId="24" applyNumberFormat="0" applyAlignment="0" applyProtection="0">
      <alignment vertical="center"/>
    </xf>
    <xf numFmtId="0" fontId="66" fillId="49" borderId="24" applyNumberFormat="0" applyAlignment="0" applyProtection="0">
      <alignment vertical="center"/>
    </xf>
    <xf numFmtId="0" fontId="66" fillId="49" borderId="24" applyNumberFormat="0" applyAlignment="0" applyProtection="0">
      <alignment vertical="center"/>
    </xf>
    <xf numFmtId="0" fontId="66" fillId="49" borderId="24" applyNumberFormat="0" applyAlignment="0" applyProtection="0">
      <alignment vertical="center"/>
    </xf>
    <xf numFmtId="0" fontId="66" fillId="48" borderId="24" applyNumberFormat="0" applyAlignment="0" applyProtection="0">
      <alignment vertical="center"/>
    </xf>
    <xf numFmtId="0" fontId="66" fillId="48" borderId="24" applyNumberFormat="0" applyAlignment="0" applyProtection="0">
      <alignment vertical="center"/>
    </xf>
    <xf numFmtId="0" fontId="66" fillId="48" borderId="24" applyNumberFormat="0" applyAlignment="0" applyProtection="0">
      <alignment vertical="center"/>
    </xf>
    <xf numFmtId="0" fontId="66" fillId="48" borderId="24" applyNumberFormat="0" applyAlignment="0" applyProtection="0">
      <alignment vertical="center"/>
    </xf>
    <xf numFmtId="0" fontId="83" fillId="156" borderId="5" applyNumberFormat="0" applyAlignment="0" applyProtection="0"/>
    <xf numFmtId="0" fontId="83" fillId="156" borderId="5" applyNumberFormat="0" applyAlignment="0" applyProtection="0"/>
    <xf numFmtId="0" fontId="83" fillId="156" borderId="5" applyNumberFormat="0" applyAlignment="0" applyProtection="0"/>
    <xf numFmtId="0" fontId="83" fillId="6" borderId="5" applyNumberFormat="0" applyAlignment="0" applyProtection="0"/>
    <xf numFmtId="0" fontId="83" fillId="156" borderId="5" applyNumberFormat="0" applyAlignment="0" applyProtection="0"/>
    <xf numFmtId="0" fontId="83" fillId="156" borderId="5" applyNumberFormat="0" applyAlignment="0" applyProtection="0"/>
    <xf numFmtId="0" fontId="83" fillId="156" borderId="5" applyNumberFormat="0" applyAlignment="0" applyProtection="0"/>
    <xf numFmtId="0" fontId="83" fillId="156" borderId="5" applyNumberFormat="0" applyAlignment="0" applyProtection="0"/>
    <xf numFmtId="0" fontId="83" fillId="156" borderId="5" applyNumberFormat="0" applyAlignment="0" applyProtection="0"/>
    <xf numFmtId="0" fontId="83" fillId="6" borderId="5" applyNumberFormat="0" applyAlignment="0" applyProtection="0"/>
    <xf numFmtId="0" fontId="66" fillId="48" borderId="24" applyNumberFormat="0" applyAlignment="0" applyProtection="0">
      <alignment vertical="center"/>
    </xf>
    <xf numFmtId="0" fontId="66" fillId="48" borderId="24" applyNumberFormat="0" applyAlignment="0" applyProtection="0">
      <alignment vertical="center"/>
    </xf>
    <xf numFmtId="0" fontId="66" fillId="48" borderId="24" applyNumberFormat="0" applyAlignment="0" applyProtection="0">
      <alignment vertical="center"/>
    </xf>
    <xf numFmtId="0" fontId="66" fillId="48" borderId="24" applyNumberFormat="0" applyAlignment="0" applyProtection="0">
      <alignment vertical="center"/>
    </xf>
    <xf numFmtId="0" fontId="66" fillId="48" borderId="24" applyNumberFormat="0" applyAlignment="0" applyProtection="0">
      <alignment vertical="center"/>
    </xf>
    <xf numFmtId="0" fontId="66" fillId="48" borderId="24" applyNumberFormat="0" applyAlignment="0" applyProtection="0">
      <alignment vertical="center"/>
    </xf>
    <xf numFmtId="0" fontId="66" fillId="48" borderId="24" applyNumberFormat="0" applyAlignment="0" applyProtection="0">
      <alignment vertical="center"/>
    </xf>
    <xf numFmtId="0" fontId="66" fillId="48" borderId="24" applyNumberFormat="0" applyAlignment="0" applyProtection="0">
      <alignment vertical="center"/>
    </xf>
    <xf numFmtId="0" fontId="66" fillId="48" borderId="24" applyNumberFormat="0" applyAlignment="0" applyProtection="0">
      <alignment vertical="center"/>
    </xf>
    <xf numFmtId="0" fontId="66" fillId="49" borderId="24" applyNumberFormat="0" applyAlignment="0" applyProtection="0">
      <alignment vertical="center"/>
    </xf>
    <xf numFmtId="0" fontId="66" fillId="49" borderId="24" applyNumberFormat="0" applyAlignment="0" applyProtection="0">
      <alignment vertical="center"/>
    </xf>
    <xf numFmtId="0" fontId="66" fillId="49" borderId="24" applyNumberFormat="0" applyAlignment="0" applyProtection="0">
      <alignment vertical="center"/>
    </xf>
    <xf numFmtId="0" fontId="66" fillId="49" borderId="24" applyNumberFormat="0" applyAlignment="0" applyProtection="0">
      <alignment vertical="center"/>
    </xf>
    <xf numFmtId="0" fontId="66" fillId="49" borderId="24" applyNumberFormat="0" applyAlignment="0" applyProtection="0">
      <alignment vertical="center"/>
    </xf>
    <xf numFmtId="0" fontId="66" fillId="49" borderId="24" applyNumberFormat="0" applyAlignment="0" applyProtection="0">
      <alignment vertical="center"/>
    </xf>
    <xf numFmtId="0" fontId="66" fillId="49" borderId="24" applyNumberFormat="0" applyAlignment="0" applyProtection="0">
      <alignment vertical="center"/>
    </xf>
    <xf numFmtId="0" fontId="66" fillId="49" borderId="24" applyNumberFormat="0" applyAlignment="0" applyProtection="0">
      <alignment vertical="center"/>
    </xf>
    <xf numFmtId="0" fontId="66" fillId="49" borderId="24" applyNumberFormat="0" applyAlignment="0" applyProtection="0">
      <alignment vertical="center"/>
    </xf>
    <xf numFmtId="0" fontId="66" fillId="48" borderId="24" applyNumberFormat="0" applyAlignment="0" applyProtection="0">
      <alignment vertical="center"/>
    </xf>
    <xf numFmtId="0" fontId="66" fillId="48" borderId="24" applyNumberFormat="0" applyAlignment="0" applyProtection="0">
      <alignment vertical="center"/>
    </xf>
    <xf numFmtId="0" fontId="66" fillId="48" borderId="24" applyNumberFormat="0" applyAlignment="0" applyProtection="0">
      <alignment vertical="center"/>
    </xf>
    <xf numFmtId="0" fontId="66" fillId="48" borderId="24" applyNumberFormat="0" applyAlignment="0" applyProtection="0">
      <alignment vertical="center"/>
    </xf>
    <xf numFmtId="0" fontId="66" fillId="48" borderId="24" applyNumberFormat="0" applyAlignment="0" applyProtection="0">
      <alignment vertical="center"/>
    </xf>
    <xf numFmtId="0" fontId="66" fillId="48" borderId="24" applyNumberFormat="0" applyAlignment="0" applyProtection="0">
      <alignment vertical="center"/>
    </xf>
    <xf numFmtId="0" fontId="66" fillId="48" borderId="24" applyNumberFormat="0" applyAlignment="0" applyProtection="0">
      <alignment vertical="center"/>
    </xf>
    <xf numFmtId="0" fontId="66" fillId="48" borderId="24" applyNumberFormat="0" applyAlignment="0" applyProtection="0">
      <alignment vertical="center"/>
    </xf>
    <xf numFmtId="0" fontId="66" fillId="48" borderId="24" applyNumberFormat="0" applyAlignment="0" applyProtection="0">
      <alignment vertical="center"/>
    </xf>
    <xf numFmtId="0" fontId="66" fillId="48" borderId="24" applyNumberFormat="0" applyAlignment="0" applyProtection="0">
      <alignment vertical="center"/>
    </xf>
    <xf numFmtId="0" fontId="66" fillId="48" borderId="24" applyNumberFormat="0" applyAlignment="0" applyProtection="0">
      <alignment vertical="center"/>
    </xf>
    <xf numFmtId="0" fontId="66" fillId="48" borderId="24" applyNumberFormat="0" applyAlignment="0" applyProtection="0">
      <alignment vertical="center"/>
    </xf>
    <xf numFmtId="0" fontId="66" fillId="48" borderId="24" applyNumberFormat="0" applyAlignment="0" applyProtection="0">
      <alignment vertical="center"/>
    </xf>
    <xf numFmtId="0" fontId="66" fillId="48" borderId="24" applyNumberFormat="0" applyAlignment="0" applyProtection="0">
      <alignment vertical="center"/>
    </xf>
    <xf numFmtId="0" fontId="66" fillId="49" borderId="24" applyNumberFormat="0" applyAlignment="0" applyProtection="0">
      <alignment vertical="center"/>
    </xf>
    <xf numFmtId="0" fontId="66" fillId="49" borderId="24" applyNumberFormat="0" applyAlignment="0" applyProtection="0">
      <alignment vertical="center"/>
    </xf>
    <xf numFmtId="0" fontId="66" fillId="49" borderId="24" applyNumberFormat="0" applyAlignment="0" applyProtection="0">
      <alignment vertical="center"/>
    </xf>
    <xf numFmtId="0" fontId="66" fillId="49" borderId="24" applyNumberFormat="0" applyAlignment="0" applyProtection="0">
      <alignment vertical="center"/>
    </xf>
    <xf numFmtId="0" fontId="66" fillId="49" borderId="24" applyNumberFormat="0" applyAlignment="0" applyProtection="0">
      <alignment vertical="center"/>
    </xf>
    <xf numFmtId="0" fontId="66" fillId="49" borderId="24" applyNumberFormat="0" applyAlignment="0" applyProtection="0">
      <alignment vertical="center"/>
    </xf>
    <xf numFmtId="0" fontId="66" fillId="49" borderId="24" applyNumberFormat="0" applyAlignment="0" applyProtection="0">
      <alignment vertical="center"/>
    </xf>
    <xf numFmtId="0" fontId="66" fillId="49" borderId="24" applyNumberFormat="0" applyAlignment="0" applyProtection="0">
      <alignment vertical="center"/>
    </xf>
    <xf numFmtId="0" fontId="66" fillId="49" borderId="24" applyNumberFormat="0" applyAlignment="0" applyProtection="0">
      <alignment vertical="center"/>
    </xf>
    <xf numFmtId="0" fontId="66" fillId="48" borderId="24" applyNumberFormat="0" applyAlignment="0" applyProtection="0">
      <alignment vertical="center"/>
    </xf>
    <xf numFmtId="0" fontId="66" fillId="48" borderId="24" applyNumberFormat="0" applyAlignment="0" applyProtection="0">
      <alignment vertical="center"/>
    </xf>
    <xf numFmtId="0" fontId="66" fillId="48" borderId="24" applyNumberFormat="0" applyAlignment="0" applyProtection="0">
      <alignment vertical="center"/>
    </xf>
    <xf numFmtId="0" fontId="66" fillId="48" borderId="24" applyNumberFormat="0" applyAlignment="0" applyProtection="0">
      <alignment vertical="center"/>
    </xf>
    <xf numFmtId="0" fontId="66" fillId="48" borderId="24" applyNumberFormat="0" applyAlignment="0" applyProtection="0">
      <alignment vertical="center"/>
    </xf>
    <xf numFmtId="0" fontId="66" fillId="48" borderId="24" applyNumberFormat="0" applyAlignment="0" applyProtection="0">
      <alignment vertical="center"/>
    </xf>
    <xf numFmtId="0" fontId="66" fillId="48" borderId="24" applyNumberFormat="0" applyAlignment="0" applyProtection="0">
      <alignment vertical="center"/>
    </xf>
    <xf numFmtId="0" fontId="66" fillId="48" borderId="24" applyNumberFormat="0" applyAlignment="0" applyProtection="0">
      <alignment vertical="center"/>
    </xf>
    <xf numFmtId="0" fontId="66" fillId="48" borderId="24" applyNumberFormat="0" applyAlignment="0" applyProtection="0">
      <alignment vertical="center"/>
    </xf>
    <xf numFmtId="0" fontId="66" fillId="48" borderId="24" applyNumberFormat="0" applyAlignment="0" applyProtection="0">
      <alignment vertical="center"/>
    </xf>
    <xf numFmtId="0" fontId="66" fillId="48" borderId="24" applyNumberFormat="0" applyAlignment="0" applyProtection="0">
      <alignment vertical="center"/>
    </xf>
    <xf numFmtId="0" fontId="66" fillId="48" borderId="24" applyNumberFormat="0" applyAlignment="0" applyProtection="0">
      <alignment vertical="center"/>
    </xf>
    <xf numFmtId="0" fontId="66" fillId="48" borderId="24" applyNumberFormat="0" applyAlignment="0" applyProtection="0">
      <alignment vertical="center"/>
    </xf>
    <xf numFmtId="0" fontId="66" fillId="48" borderId="24" applyNumberFormat="0" applyAlignment="0" applyProtection="0">
      <alignment vertical="center"/>
    </xf>
    <xf numFmtId="0" fontId="66" fillId="48" borderId="24" applyNumberFormat="0" applyAlignment="0" applyProtection="0">
      <alignment vertical="center"/>
    </xf>
    <xf numFmtId="0" fontId="66" fillId="48" borderId="24" applyNumberFormat="0" applyAlignment="0" applyProtection="0">
      <alignment vertical="center"/>
    </xf>
    <xf numFmtId="0" fontId="66" fillId="48" borderId="24" applyNumberFormat="0" applyAlignment="0" applyProtection="0">
      <alignment vertical="center"/>
    </xf>
    <xf numFmtId="0" fontId="66" fillId="49" borderId="24" applyNumberFormat="0" applyAlignment="0" applyProtection="0">
      <alignment vertical="center"/>
    </xf>
    <xf numFmtId="0" fontId="66" fillId="49" borderId="24" applyNumberFormat="0" applyAlignment="0" applyProtection="0">
      <alignment vertical="center"/>
    </xf>
    <xf numFmtId="0" fontId="66" fillId="49" borderId="24" applyNumberFormat="0" applyAlignment="0" applyProtection="0">
      <alignment vertical="center"/>
    </xf>
    <xf numFmtId="0" fontId="66" fillId="49" borderId="24" applyNumberFormat="0" applyAlignment="0" applyProtection="0">
      <alignment vertical="center"/>
    </xf>
    <xf numFmtId="0" fontId="66" fillId="49" borderId="24" applyNumberFormat="0" applyAlignment="0" applyProtection="0">
      <alignment vertical="center"/>
    </xf>
    <xf numFmtId="0" fontId="66" fillId="49" borderId="24" applyNumberFormat="0" applyAlignment="0" applyProtection="0">
      <alignment vertical="center"/>
    </xf>
    <xf numFmtId="0" fontId="66" fillId="49" borderId="24" applyNumberFormat="0" applyAlignment="0" applyProtection="0">
      <alignment vertical="center"/>
    </xf>
    <xf numFmtId="0" fontId="66" fillId="49" borderId="24" applyNumberFormat="0" applyAlignment="0" applyProtection="0">
      <alignment vertical="center"/>
    </xf>
    <xf numFmtId="0" fontId="66" fillId="49" borderId="24" applyNumberFormat="0" applyAlignment="0" applyProtection="0">
      <alignment vertical="center"/>
    </xf>
    <xf numFmtId="0" fontId="66" fillId="48" borderId="24" applyNumberFormat="0" applyAlignment="0" applyProtection="0">
      <alignment vertical="center"/>
    </xf>
    <xf numFmtId="0" fontId="66" fillId="48" borderId="24" applyNumberFormat="0" applyAlignment="0" applyProtection="0">
      <alignment vertical="center"/>
    </xf>
    <xf numFmtId="0" fontId="66" fillId="48" borderId="24" applyNumberFormat="0" applyAlignment="0" applyProtection="0">
      <alignment vertical="center"/>
    </xf>
    <xf numFmtId="0" fontId="66" fillId="48" borderId="24" applyNumberFormat="0" applyAlignment="0" applyProtection="0">
      <alignment vertical="center"/>
    </xf>
    <xf numFmtId="0" fontId="66" fillId="48" borderId="24" applyNumberFormat="0" applyAlignment="0" applyProtection="0">
      <alignment vertical="center"/>
    </xf>
    <xf numFmtId="0" fontId="66" fillId="48" borderId="24" applyNumberFormat="0" applyAlignment="0" applyProtection="0">
      <alignment vertical="center"/>
    </xf>
    <xf numFmtId="0" fontId="66" fillId="48" borderId="24" applyNumberFormat="0" applyAlignment="0" applyProtection="0">
      <alignment vertical="center"/>
    </xf>
    <xf numFmtId="0" fontId="66" fillId="48" borderId="24" applyNumberFormat="0" applyAlignment="0" applyProtection="0">
      <alignment vertical="center"/>
    </xf>
    <xf numFmtId="0" fontId="66" fillId="48" borderId="24" applyNumberFormat="0" applyAlignment="0" applyProtection="0">
      <alignment vertical="center"/>
    </xf>
    <xf numFmtId="0" fontId="66" fillId="48" borderId="24" applyNumberFormat="0" applyAlignment="0" applyProtection="0">
      <alignment vertical="center"/>
    </xf>
    <xf numFmtId="0" fontId="66" fillId="48" borderId="24" applyNumberFormat="0" applyAlignment="0" applyProtection="0">
      <alignment vertical="center"/>
    </xf>
    <xf numFmtId="0" fontId="66" fillId="48" borderId="24" applyNumberFormat="0" applyAlignment="0" applyProtection="0">
      <alignment vertical="center"/>
    </xf>
    <xf numFmtId="0" fontId="66" fillId="48" borderId="24" applyNumberFormat="0" applyAlignment="0" applyProtection="0">
      <alignment vertical="center"/>
    </xf>
    <xf numFmtId="0" fontId="66" fillId="48" borderId="24" applyNumberFormat="0" applyAlignment="0" applyProtection="0">
      <alignment vertical="center"/>
    </xf>
    <xf numFmtId="0" fontId="66" fillId="48" borderId="24" applyNumberFormat="0" applyAlignment="0" applyProtection="0">
      <alignment vertical="center"/>
    </xf>
    <xf numFmtId="0" fontId="66" fillId="48" borderId="24" applyNumberFormat="0" applyAlignment="0" applyProtection="0">
      <alignment vertical="center"/>
    </xf>
    <xf numFmtId="0" fontId="66" fillId="48" borderId="24" applyNumberFormat="0" applyAlignment="0" applyProtection="0">
      <alignment vertical="center"/>
    </xf>
    <xf numFmtId="0" fontId="66" fillId="49" borderId="24" applyNumberFormat="0" applyAlignment="0" applyProtection="0">
      <alignment vertical="center"/>
    </xf>
    <xf numFmtId="0" fontId="66" fillId="49" borderId="24" applyNumberFormat="0" applyAlignment="0" applyProtection="0">
      <alignment vertical="center"/>
    </xf>
    <xf numFmtId="0" fontId="66" fillId="49" borderId="24" applyNumberFormat="0" applyAlignment="0" applyProtection="0">
      <alignment vertical="center"/>
    </xf>
    <xf numFmtId="0" fontId="66" fillId="49" borderId="24" applyNumberFormat="0" applyAlignment="0" applyProtection="0">
      <alignment vertical="center"/>
    </xf>
    <xf numFmtId="0" fontId="66" fillId="49" borderId="24" applyNumberFormat="0" applyAlignment="0" applyProtection="0">
      <alignment vertical="center"/>
    </xf>
    <xf numFmtId="0" fontId="66" fillId="49" borderId="24" applyNumberFormat="0" applyAlignment="0" applyProtection="0">
      <alignment vertical="center"/>
    </xf>
    <xf numFmtId="0" fontId="66" fillId="49" borderId="24" applyNumberFormat="0" applyAlignment="0" applyProtection="0">
      <alignment vertical="center"/>
    </xf>
    <xf numFmtId="0" fontId="66" fillId="49" borderId="24" applyNumberFormat="0" applyAlignment="0" applyProtection="0">
      <alignment vertical="center"/>
    </xf>
    <xf numFmtId="0" fontId="66" fillId="49" borderId="24" applyNumberFormat="0" applyAlignment="0" applyProtection="0">
      <alignment vertical="center"/>
    </xf>
    <xf numFmtId="0" fontId="66" fillId="48" borderId="24" applyNumberFormat="0" applyAlignment="0" applyProtection="0">
      <alignment vertical="center"/>
    </xf>
    <xf numFmtId="0" fontId="66" fillId="48" borderId="24" applyNumberFormat="0" applyAlignment="0" applyProtection="0">
      <alignment vertical="center"/>
    </xf>
    <xf numFmtId="0" fontId="66" fillId="48" borderId="24" applyNumberFormat="0" applyAlignment="0" applyProtection="0">
      <alignment vertical="center"/>
    </xf>
    <xf numFmtId="0" fontId="66" fillId="48" borderId="24" applyNumberFormat="0" applyAlignment="0" applyProtection="0">
      <alignment vertical="center"/>
    </xf>
    <xf numFmtId="0" fontId="66" fillId="48" borderId="24" applyNumberFormat="0" applyAlignment="0" applyProtection="0">
      <alignment vertical="center"/>
    </xf>
    <xf numFmtId="0" fontId="66" fillId="48" borderId="24" applyNumberFormat="0" applyAlignment="0" applyProtection="0">
      <alignment vertical="center"/>
    </xf>
    <xf numFmtId="0" fontId="66" fillId="48" borderId="24" applyNumberFormat="0" applyAlignment="0" applyProtection="0">
      <alignment vertical="center"/>
    </xf>
    <xf numFmtId="0" fontId="83" fillId="6" borderId="5" applyNumberFormat="0" applyAlignment="0" applyProtection="0">
      <alignment vertical="center"/>
    </xf>
    <xf numFmtId="0" fontId="83" fillId="156" borderId="5" applyNumberFormat="0" applyAlignment="0" applyProtection="0">
      <alignment vertical="center"/>
    </xf>
    <xf numFmtId="169" fontId="84" fillId="0" borderId="0" applyFont="0" applyFill="0" applyBorder="0" applyAlignment="0" applyProtection="0"/>
    <xf numFmtId="170" fontId="84" fillId="0" borderId="0" applyFont="0" applyFill="0" applyBorder="0" applyAlignment="0" applyProtection="0"/>
    <xf numFmtId="164" fontId="13" fillId="0" borderId="0" applyFont="0" applyFill="0" applyBorder="0" applyAlignment="0" applyProtection="0">
      <alignment vertical="center"/>
    </xf>
    <xf numFmtId="177" fontId="13" fillId="0" borderId="0" applyFont="0" applyFill="0" applyBorder="0" applyAlignment="0" applyProtection="0">
      <alignment vertical="center"/>
    </xf>
    <xf numFmtId="164" fontId="13" fillId="0" borderId="0" applyFont="0" applyFill="0" applyBorder="0" applyAlignment="0" applyProtection="0">
      <alignment vertical="center"/>
    </xf>
    <xf numFmtId="164" fontId="13" fillId="0" borderId="0" applyFont="0" applyFill="0" applyBorder="0" applyAlignment="0" applyProtection="0">
      <alignment vertical="center"/>
    </xf>
    <xf numFmtId="164" fontId="13" fillId="0" borderId="0" applyFont="0" applyFill="0" applyBorder="0" applyAlignment="0" applyProtection="0">
      <alignment vertical="center"/>
    </xf>
    <xf numFmtId="164" fontId="13" fillId="0" borderId="0" applyFont="0" applyFill="0" applyBorder="0" applyAlignment="0" applyProtection="0">
      <alignment vertical="center"/>
    </xf>
    <xf numFmtId="164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64" fontId="2" fillId="0" borderId="0" applyFont="0" applyFill="0" applyBorder="0" applyAlignment="0" applyProtection="0">
      <alignment vertical="center"/>
    </xf>
    <xf numFmtId="164" fontId="2" fillId="0" borderId="0" applyFont="0" applyFill="0" applyBorder="0" applyAlignment="0" applyProtection="0">
      <alignment vertical="center"/>
    </xf>
    <xf numFmtId="164" fontId="2" fillId="0" borderId="0" applyFont="0" applyFill="0" applyBorder="0" applyAlignment="0" applyProtection="0">
      <alignment vertical="center"/>
    </xf>
    <xf numFmtId="164" fontId="2" fillId="0" borderId="0" applyFont="0" applyFill="0" applyBorder="0" applyAlignment="0" applyProtection="0">
      <alignment vertical="center"/>
    </xf>
    <xf numFmtId="164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64" fontId="1" fillId="0" borderId="0" applyFont="0" applyFill="0" applyBorder="0" applyAlignment="0" applyProtection="0">
      <alignment vertical="center"/>
    </xf>
    <xf numFmtId="164" fontId="1" fillId="0" borderId="0" applyFont="0" applyFill="0" applyBorder="0" applyAlignment="0" applyProtection="0">
      <alignment vertical="center"/>
    </xf>
    <xf numFmtId="164" fontId="1" fillId="0" borderId="0" applyFont="0" applyFill="0" applyBorder="0" applyAlignment="0" applyProtection="0">
      <alignment vertical="center"/>
    </xf>
    <xf numFmtId="164" fontId="13" fillId="0" borderId="0" applyFont="0" applyFill="0" applyBorder="0" applyAlignment="0" applyProtection="0">
      <alignment vertical="center"/>
    </xf>
    <xf numFmtId="164" fontId="13" fillId="0" borderId="0" applyFont="0" applyFill="0" applyBorder="0" applyAlignment="0" applyProtection="0">
      <alignment vertical="center"/>
    </xf>
    <xf numFmtId="164" fontId="1" fillId="0" borderId="0" applyFont="0" applyFill="0" applyBorder="0" applyAlignment="0" applyProtection="0">
      <alignment vertical="center"/>
    </xf>
    <xf numFmtId="10" fontId="46" fillId="0" borderId="0" applyFont="0" applyFill="0" applyBorder="0" applyAlignment="0" applyProtection="0"/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85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85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2" fillId="0" borderId="0"/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25" fillId="0" borderId="0"/>
    <xf numFmtId="0" fontId="13" fillId="0" borderId="0">
      <alignment vertical="center"/>
    </xf>
    <xf numFmtId="0" fontId="13" fillId="0" borderId="0">
      <alignment vertical="center"/>
    </xf>
    <xf numFmtId="0" fontId="52" fillId="0" borderId="0"/>
    <xf numFmtId="0" fontId="13" fillId="0" borderId="0">
      <alignment vertical="center"/>
    </xf>
    <xf numFmtId="0" fontId="52" fillId="0" borderId="0"/>
    <xf numFmtId="0" fontId="52" fillId="0" borderId="0"/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>
      <alignment vertical="center"/>
    </xf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>
      <alignment vertical="center"/>
    </xf>
    <xf numFmtId="0" fontId="13" fillId="0" borderId="0">
      <alignment vertical="center"/>
    </xf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>
      <alignment vertical="center"/>
    </xf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2" fillId="0" borderId="0"/>
    <xf numFmtId="0" fontId="86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87" fillId="0" borderId="0"/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5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88" fillId="0" borderId="0">
      <protection locked="0"/>
    </xf>
    <xf numFmtId="0" fontId="88" fillId="0" borderId="0">
      <protection locked="0"/>
    </xf>
    <xf numFmtId="0" fontId="88" fillId="0" borderId="0">
      <protection locked="0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3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2" fillId="0" borderId="0"/>
    <xf numFmtId="0" fontId="2" fillId="0" borderId="0"/>
    <xf numFmtId="0" fontId="2" fillId="0" borderId="0"/>
    <xf numFmtId="0" fontId="13" fillId="0" borderId="0">
      <alignment vertical="center"/>
    </xf>
    <xf numFmtId="0" fontId="25" fillId="0" borderId="0"/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89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" fillId="0" borderId="0">
      <alignment vertical="center"/>
    </xf>
    <xf numFmtId="0" fontId="90" fillId="0" borderId="0">
      <alignment vertical="center"/>
    </xf>
    <xf numFmtId="0" fontId="2" fillId="0" borderId="0">
      <alignment vertical="center"/>
    </xf>
    <xf numFmtId="0" fontId="91" fillId="0" borderId="0"/>
    <xf numFmtId="0" fontId="2" fillId="0" borderId="0">
      <alignment vertical="center"/>
    </xf>
    <xf numFmtId="0" fontId="86" fillId="0" borderId="0">
      <alignment vertical="center"/>
    </xf>
    <xf numFmtId="0" fontId="86" fillId="0" borderId="0">
      <alignment vertical="center"/>
    </xf>
    <xf numFmtId="0" fontId="86" fillId="0" borderId="0">
      <alignment vertical="center"/>
    </xf>
    <xf numFmtId="0" fontId="13" fillId="0" borderId="0">
      <alignment vertical="center"/>
    </xf>
    <xf numFmtId="0" fontId="86" fillId="0" borderId="0">
      <alignment vertical="center"/>
    </xf>
    <xf numFmtId="0" fontId="25" fillId="0" borderId="0"/>
    <xf numFmtId="0" fontId="17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/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" fillId="0" borderId="0">
      <alignment vertical="center"/>
    </xf>
    <xf numFmtId="0" fontId="13" fillId="0" borderId="0">
      <alignment vertical="center"/>
    </xf>
    <xf numFmtId="0" fontId="1" fillId="0" borderId="0">
      <alignment vertical="center"/>
    </xf>
    <xf numFmtId="0" fontId="13" fillId="0" borderId="0">
      <alignment vertical="center"/>
    </xf>
    <xf numFmtId="0" fontId="1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2" fillId="0" borderId="0"/>
    <xf numFmtId="0" fontId="13" fillId="0" borderId="0">
      <alignment vertical="center"/>
    </xf>
    <xf numFmtId="0" fontId="13" fillId="0" borderId="0">
      <alignment vertical="center"/>
    </xf>
    <xf numFmtId="0" fontId="92" fillId="0" borderId="0">
      <alignment vertical="center"/>
    </xf>
    <xf numFmtId="0" fontId="13" fillId="0" borderId="0">
      <alignment vertical="center"/>
    </xf>
    <xf numFmtId="0" fontId="92" fillId="0" borderId="0">
      <alignment vertical="center"/>
    </xf>
    <xf numFmtId="0" fontId="92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25" fillId="0" borderId="0"/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2" fillId="0" borderId="0"/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2" fillId="0" borderId="0"/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5" fillId="0" borderId="0"/>
    <xf numFmtId="0" fontId="2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2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2" fillId="0" borderId="0">
      <alignment vertical="center"/>
    </xf>
    <xf numFmtId="0" fontId="13" fillId="0" borderId="0">
      <alignment vertical="center"/>
    </xf>
    <xf numFmtId="0" fontId="1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" fillId="0" borderId="0">
      <alignment vertical="center"/>
    </xf>
    <xf numFmtId="0" fontId="13" fillId="0" borderId="0">
      <alignment vertical="center"/>
    </xf>
    <xf numFmtId="0" fontId="2" fillId="0" borderId="0">
      <alignment vertical="center"/>
    </xf>
    <xf numFmtId="0" fontId="13" fillId="0" borderId="0">
      <alignment vertical="center"/>
    </xf>
    <xf numFmtId="0" fontId="1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" fillId="0" borderId="0">
      <alignment vertical="center"/>
    </xf>
    <xf numFmtId="0" fontId="13" fillId="0" borderId="0">
      <alignment vertical="center"/>
    </xf>
    <xf numFmtId="0" fontId="2" fillId="0" borderId="0">
      <alignment vertical="center"/>
    </xf>
    <xf numFmtId="0" fontId="13" fillId="0" borderId="0">
      <alignment vertical="center"/>
    </xf>
    <xf numFmtId="0" fontId="1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2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2" fillId="0" borderId="0">
      <alignment vertical="center"/>
    </xf>
    <xf numFmtId="0" fontId="2" fillId="0" borderId="0"/>
    <xf numFmtId="0" fontId="1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2" fillId="0" borderId="0"/>
    <xf numFmtId="0" fontId="2" fillId="0" borderId="0"/>
    <xf numFmtId="0" fontId="1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2" fillId="0" borderId="0"/>
    <xf numFmtId="0" fontId="2" fillId="0" borderId="0"/>
    <xf numFmtId="0" fontId="2" fillId="0" borderId="0"/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2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" fillId="0" borderId="0">
      <alignment vertical="center"/>
    </xf>
    <xf numFmtId="0" fontId="13" fillId="0" borderId="0">
      <alignment vertical="center"/>
    </xf>
    <xf numFmtId="0" fontId="1" fillId="0" borderId="0">
      <alignment vertical="center"/>
    </xf>
    <xf numFmtId="0" fontId="13" fillId="0" borderId="0">
      <alignment vertical="center"/>
    </xf>
    <xf numFmtId="0" fontId="1" fillId="0" borderId="0">
      <alignment vertical="center"/>
    </xf>
    <xf numFmtId="0" fontId="13" fillId="0" borderId="0">
      <alignment vertical="center"/>
    </xf>
    <xf numFmtId="0" fontId="1" fillId="0" borderId="0">
      <alignment vertical="center"/>
    </xf>
    <xf numFmtId="0" fontId="13" fillId="0" borderId="0">
      <alignment vertical="center"/>
    </xf>
    <xf numFmtId="0" fontId="1" fillId="0" borderId="0">
      <alignment vertical="center"/>
    </xf>
    <xf numFmtId="0" fontId="13" fillId="0" borderId="0">
      <alignment vertical="center"/>
    </xf>
    <xf numFmtId="0" fontId="1" fillId="0" borderId="0">
      <alignment vertical="center"/>
    </xf>
    <xf numFmtId="0" fontId="13" fillId="0" borderId="0">
      <alignment vertical="center"/>
    </xf>
    <xf numFmtId="0" fontId="1" fillId="0" borderId="0">
      <alignment vertical="center"/>
    </xf>
    <xf numFmtId="0" fontId="13" fillId="0" borderId="0">
      <alignment vertical="center"/>
    </xf>
    <xf numFmtId="0" fontId="1" fillId="0" borderId="0">
      <alignment vertical="center"/>
    </xf>
    <xf numFmtId="0" fontId="13" fillId="0" borderId="0">
      <alignment vertical="center"/>
    </xf>
    <xf numFmtId="0" fontId="1" fillId="0" borderId="0">
      <alignment vertical="center"/>
    </xf>
    <xf numFmtId="0" fontId="13" fillId="0" borderId="0">
      <alignment vertical="center"/>
    </xf>
    <xf numFmtId="0" fontId="1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" fillId="0" borderId="0">
      <alignment vertical="center"/>
    </xf>
    <xf numFmtId="0" fontId="13" fillId="0" borderId="0">
      <alignment vertical="center"/>
    </xf>
    <xf numFmtId="0" fontId="1" fillId="0" borderId="0">
      <alignment vertical="center"/>
    </xf>
    <xf numFmtId="0" fontId="13" fillId="0" borderId="0">
      <alignment vertical="center"/>
    </xf>
    <xf numFmtId="0" fontId="1" fillId="0" borderId="0">
      <alignment vertical="center"/>
    </xf>
    <xf numFmtId="0" fontId="13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" fillId="0" borderId="0">
      <alignment vertical="center"/>
    </xf>
    <xf numFmtId="0" fontId="13" fillId="0" borderId="0">
      <alignment vertical="center"/>
    </xf>
    <xf numFmtId="0" fontId="1" fillId="0" borderId="0">
      <alignment vertical="center"/>
    </xf>
    <xf numFmtId="0" fontId="13" fillId="0" borderId="0">
      <alignment vertical="center"/>
    </xf>
    <xf numFmtId="0" fontId="1" fillId="0" borderId="0">
      <alignment vertical="center"/>
    </xf>
    <xf numFmtId="0" fontId="13" fillId="0" borderId="0">
      <alignment vertical="center"/>
    </xf>
    <xf numFmtId="0" fontId="1" fillId="0" borderId="0">
      <alignment vertical="center"/>
    </xf>
    <xf numFmtId="0" fontId="13" fillId="0" borderId="0">
      <alignment vertical="center"/>
    </xf>
    <xf numFmtId="0" fontId="1" fillId="0" borderId="0">
      <alignment vertical="center"/>
    </xf>
    <xf numFmtId="0" fontId="13" fillId="0" borderId="0">
      <alignment vertical="center"/>
    </xf>
    <xf numFmtId="0" fontId="1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" fillId="0" borderId="0">
      <alignment vertical="center"/>
    </xf>
    <xf numFmtId="0" fontId="13" fillId="0" borderId="0">
      <alignment vertical="center"/>
    </xf>
    <xf numFmtId="0" fontId="1" fillId="0" borderId="0">
      <alignment vertical="center"/>
    </xf>
    <xf numFmtId="0" fontId="13" fillId="0" borderId="0">
      <alignment vertical="center"/>
    </xf>
    <xf numFmtId="0" fontId="1" fillId="0" borderId="0">
      <alignment vertical="center"/>
    </xf>
    <xf numFmtId="0" fontId="13" fillId="0" borderId="0">
      <alignment vertical="center"/>
    </xf>
    <xf numFmtId="0" fontId="1" fillId="0" borderId="0">
      <alignment vertical="center"/>
    </xf>
    <xf numFmtId="0" fontId="13" fillId="0" borderId="0">
      <alignment vertical="center"/>
    </xf>
    <xf numFmtId="0" fontId="1" fillId="0" borderId="0">
      <alignment vertical="center"/>
    </xf>
    <xf numFmtId="0" fontId="13" fillId="0" borderId="0">
      <alignment vertical="center"/>
    </xf>
    <xf numFmtId="0" fontId="1" fillId="0" borderId="0">
      <alignment vertical="center"/>
    </xf>
    <xf numFmtId="0" fontId="13" fillId="0" borderId="0">
      <alignment vertical="center"/>
    </xf>
    <xf numFmtId="0" fontId="1" fillId="0" borderId="0">
      <alignment vertical="center"/>
    </xf>
    <xf numFmtId="0" fontId="13" fillId="0" borderId="0">
      <alignment vertical="center"/>
    </xf>
    <xf numFmtId="0" fontId="1" fillId="0" borderId="0">
      <alignment vertical="center"/>
    </xf>
    <xf numFmtId="0" fontId="13" fillId="0" borderId="0">
      <alignment vertical="center"/>
    </xf>
    <xf numFmtId="0" fontId="1" fillId="0" borderId="0">
      <alignment vertical="center"/>
    </xf>
    <xf numFmtId="0" fontId="13" fillId="0" borderId="0">
      <alignment vertical="center"/>
    </xf>
    <xf numFmtId="0" fontId="1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" fillId="0" borderId="0">
      <alignment vertical="center"/>
    </xf>
    <xf numFmtId="0" fontId="13" fillId="0" borderId="0">
      <alignment vertical="center"/>
    </xf>
    <xf numFmtId="0" fontId="1" fillId="0" borderId="0">
      <alignment vertical="center"/>
    </xf>
    <xf numFmtId="0" fontId="13" fillId="0" borderId="0">
      <alignment vertical="center"/>
    </xf>
    <xf numFmtId="0" fontId="1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2" fillId="0" borderId="0"/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2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93" fillId="0" borderId="0" applyNumberFormat="0" applyFill="0" applyBorder="0" applyAlignment="0" applyProtection="0">
      <alignment vertical="top"/>
      <protection locked="0"/>
    </xf>
    <xf numFmtId="0" fontId="46" fillId="0" borderId="14" applyNumberFormat="0" applyFont="0" applyFill="0" applyAlignment="0" applyProtection="0"/>
    <xf numFmtId="0" fontId="46" fillId="0" borderId="14" applyNumberFormat="0" applyFont="0" applyFill="0" applyAlignment="0" applyProtection="0"/>
    <xf numFmtId="0" fontId="46" fillId="0" borderId="14" applyNumberFormat="0" applyFont="0" applyFill="0" applyAlignment="0" applyProtection="0"/>
    <xf numFmtId="0" fontId="46" fillId="0" borderId="14" applyNumberFormat="0" applyFont="0" applyFill="0" applyAlignment="0" applyProtection="0"/>
    <xf numFmtId="178" fontId="2" fillId="0" borderId="0" applyFont="0" applyFill="0" applyBorder="0" applyAlignment="0" applyProtection="0"/>
    <xf numFmtId="179" fontId="46" fillId="0" borderId="0" applyFont="0" applyFill="0" applyBorder="0" applyAlignment="0" applyProtection="0"/>
    <xf numFmtId="0" fontId="94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</cellStyleXfs>
  <cellXfs count="62">
    <xf numFmtId="0" fontId="0" fillId="0" borderId="0" xfId="0">
      <alignment vertical="center"/>
    </xf>
    <xf numFmtId="0" fontId="3" fillId="0" borderId="0" xfId="2" applyFont="1" applyFill="1" applyBorder="1" applyAlignment="1" applyProtection="1">
      <alignment vertical="center" shrinkToFit="1"/>
    </xf>
    <xf numFmtId="49" fontId="3" fillId="33" borderId="0" xfId="2" applyNumberFormat="1" applyFont="1" applyFill="1" applyBorder="1" applyAlignment="1" applyProtection="1">
      <alignment vertical="center" shrinkToFit="1"/>
    </xf>
    <xf numFmtId="49" fontId="3" fillId="33" borderId="0" xfId="2" applyNumberFormat="1" applyFont="1" applyFill="1" applyBorder="1" applyAlignment="1" applyProtection="1">
      <alignment horizontal="center" vertical="center" shrinkToFit="1"/>
    </xf>
    <xf numFmtId="0" fontId="3" fillId="0" borderId="0" xfId="2" applyFont="1" applyFill="1" applyAlignment="1" applyProtection="1">
      <alignment vertical="center" shrinkToFit="1"/>
    </xf>
    <xf numFmtId="0" fontId="3" fillId="0" borderId="0" xfId="2" applyFont="1" applyFill="1" applyBorder="1" applyAlignment="1" applyProtection="1">
      <alignment vertical="center" shrinkToFit="1"/>
      <protection hidden="1"/>
    </xf>
    <xf numFmtId="0" fontId="10" fillId="0" borderId="0" xfId="2" applyFont="1" applyFill="1" applyBorder="1" applyAlignment="1" applyProtection="1">
      <alignment horizontal="center" vertical="center" shrinkToFit="1"/>
      <protection hidden="1"/>
    </xf>
    <xf numFmtId="0" fontId="10" fillId="0" borderId="0" xfId="2" applyFont="1" applyFill="1" applyAlignment="1" applyProtection="1">
      <alignment horizontal="center" vertical="center" shrinkToFit="1"/>
    </xf>
    <xf numFmtId="0" fontId="12" fillId="0" borderId="0" xfId="2" applyFont="1" applyFill="1" applyBorder="1" applyAlignment="1" applyProtection="1">
      <alignment vertical="center" shrinkToFit="1"/>
      <protection hidden="1"/>
    </xf>
    <xf numFmtId="0" fontId="5" fillId="0" borderId="0" xfId="2" applyFont="1" applyFill="1" applyAlignment="1" applyProtection="1">
      <alignment vertical="center" shrinkToFit="1"/>
    </xf>
    <xf numFmtId="0" fontId="5" fillId="0" borderId="12" xfId="2" applyNumberFormat="1" applyFont="1" applyFill="1" applyBorder="1" applyAlignment="1" applyProtection="1">
      <alignment horizontal="center" vertical="center" shrinkToFit="1"/>
      <protection hidden="1"/>
    </xf>
    <xf numFmtId="0" fontId="5" fillId="0" borderId="0" xfId="2" applyFont="1" applyFill="1" applyBorder="1" applyAlignment="1" applyProtection="1">
      <alignment vertical="center" shrinkToFit="1"/>
    </xf>
    <xf numFmtId="168" fontId="15" fillId="0" borderId="12" xfId="2" applyNumberFormat="1" applyFont="1" applyFill="1" applyBorder="1" applyAlignment="1" applyProtection="1">
      <alignment horizontal="center" vertical="center" shrinkToFit="1"/>
      <protection hidden="1"/>
    </xf>
    <xf numFmtId="0" fontId="14" fillId="0" borderId="0" xfId="2" applyFont="1" applyFill="1" applyBorder="1" applyAlignment="1" applyProtection="1">
      <alignment vertical="center" shrinkToFit="1"/>
      <protection hidden="1"/>
    </xf>
    <xf numFmtId="0" fontId="14" fillId="0" borderId="0" xfId="2" applyFont="1" applyFill="1" applyBorder="1" applyAlignment="1" applyProtection="1">
      <alignment horizontal="center" vertical="center" shrinkToFit="1"/>
      <protection hidden="1"/>
    </xf>
    <xf numFmtId="49" fontId="5" fillId="0" borderId="0" xfId="2" applyNumberFormat="1" applyFont="1" applyFill="1" applyBorder="1" applyAlignment="1" applyProtection="1">
      <alignment horizontal="center" vertical="center" shrinkToFit="1"/>
      <protection hidden="1"/>
    </xf>
    <xf numFmtId="49" fontId="5" fillId="33" borderId="0" xfId="2" applyNumberFormat="1" applyFont="1" applyFill="1" applyBorder="1" applyAlignment="1" applyProtection="1">
      <alignment horizontal="center" vertical="center" shrinkToFit="1"/>
      <protection hidden="1"/>
    </xf>
    <xf numFmtId="49" fontId="5" fillId="33" borderId="0" xfId="2" applyNumberFormat="1" applyFont="1" applyFill="1" applyBorder="1" applyAlignment="1" applyProtection="1">
      <alignment horizontal="center" vertical="center" shrinkToFit="1"/>
    </xf>
    <xf numFmtId="0" fontId="14" fillId="0" borderId="0" xfId="2" applyFont="1" applyFill="1" applyBorder="1" applyAlignment="1" applyProtection="1">
      <alignment vertical="center" shrinkToFit="1"/>
    </xf>
    <xf numFmtId="0" fontId="14" fillId="0" borderId="0" xfId="2" applyFont="1" applyFill="1" applyBorder="1" applyAlignment="1" applyProtection="1">
      <alignment horizontal="center" vertical="center" shrinkToFit="1"/>
    </xf>
    <xf numFmtId="0" fontId="15" fillId="0" borderId="0" xfId="2" applyFont="1" applyFill="1" applyBorder="1" applyAlignment="1" applyProtection="1">
      <alignment vertical="center" shrinkToFit="1"/>
    </xf>
    <xf numFmtId="0" fontId="15" fillId="0" borderId="0" xfId="2" applyFont="1" applyFill="1" applyBorder="1" applyAlignment="1" applyProtection="1">
      <alignment horizontal="center" vertical="center" shrinkToFit="1"/>
    </xf>
    <xf numFmtId="0" fontId="6" fillId="35" borderId="40" xfId="2" applyFont="1" applyFill="1" applyBorder="1" applyAlignment="1" applyProtection="1">
      <alignment horizontal="center" vertical="center" shrinkToFit="1"/>
      <protection locked="0" hidden="1"/>
    </xf>
    <xf numFmtId="0" fontId="8" fillId="35" borderId="39" xfId="1" applyNumberFormat="1" applyFont="1" applyFill="1" applyBorder="1" applyAlignment="1" applyProtection="1">
      <alignment horizontal="center" vertical="center" shrinkToFit="1"/>
      <protection locked="0"/>
    </xf>
    <xf numFmtId="0" fontId="9" fillId="35" borderId="14" xfId="2" applyFont="1" applyFill="1" applyBorder="1" applyAlignment="1" applyProtection="1">
      <alignment vertical="center" shrinkToFit="1"/>
      <protection hidden="1"/>
    </xf>
    <xf numFmtId="0" fontId="9" fillId="35" borderId="14" xfId="2" applyFont="1" applyFill="1" applyBorder="1" applyAlignment="1" applyProtection="1">
      <alignment horizontal="center" vertical="center" shrinkToFit="1"/>
      <protection hidden="1"/>
    </xf>
    <xf numFmtId="49" fontId="8" fillId="35" borderId="41" xfId="2" applyNumberFormat="1" applyFont="1" applyFill="1" applyBorder="1" applyAlignment="1" applyProtection="1">
      <alignment horizontal="center" vertical="center" shrinkToFit="1"/>
      <protection hidden="1"/>
    </xf>
    <xf numFmtId="49" fontId="8" fillId="35" borderId="13" xfId="2" applyNumberFormat="1" applyFont="1" applyFill="1" applyBorder="1" applyAlignment="1" applyProtection="1">
      <alignment horizontal="center" vertical="center" shrinkToFit="1"/>
      <protection hidden="1"/>
    </xf>
    <xf numFmtId="0" fontId="11" fillId="35" borderId="13" xfId="0" applyFont="1" applyFill="1" applyBorder="1" applyAlignment="1" applyProtection="1">
      <alignment horizontal="center" vertical="center"/>
      <protection hidden="1"/>
    </xf>
    <xf numFmtId="0" fontId="5" fillId="0" borderId="12" xfId="2" applyFont="1" applyFill="1" applyBorder="1" applyAlignment="1" applyProtection="1">
      <alignment vertical="center" shrinkToFit="1"/>
      <protection hidden="1"/>
    </xf>
    <xf numFmtId="0" fontId="5" fillId="0" borderId="12" xfId="2" applyFont="1" applyFill="1" applyBorder="1" applyAlignment="1" applyProtection="1">
      <alignment horizontal="center" vertical="center" shrinkToFit="1"/>
      <protection hidden="1"/>
    </xf>
    <xf numFmtId="0" fontId="14" fillId="0" borderId="12" xfId="2" applyFont="1" applyFill="1" applyBorder="1" applyAlignment="1" applyProtection="1">
      <alignment horizontal="center" vertical="center" shrinkToFit="1"/>
      <protection hidden="1"/>
    </xf>
    <xf numFmtId="168" fontId="14" fillId="0" borderId="12" xfId="2" applyNumberFormat="1" applyFont="1" applyFill="1" applyBorder="1" applyAlignment="1" applyProtection="1">
      <alignment horizontal="center" vertical="center" shrinkToFit="1"/>
      <protection hidden="1"/>
    </xf>
    <xf numFmtId="0" fontId="14" fillId="0" borderId="12" xfId="2" applyFont="1" applyFill="1" applyBorder="1" applyAlignment="1" applyProtection="1">
      <alignment horizontal="center" vertical="center" wrapText="1" shrinkToFit="1"/>
      <protection hidden="1"/>
    </xf>
    <xf numFmtId="1" fontId="3" fillId="33" borderId="0" xfId="2" applyNumberFormat="1" applyFont="1" applyFill="1" applyBorder="1" applyAlignment="1" applyProtection="1">
      <alignment horizontal="center" vertical="center" shrinkToFit="1"/>
    </xf>
    <xf numFmtId="1" fontId="11" fillId="35" borderId="42" xfId="0" applyNumberFormat="1" applyFont="1" applyFill="1" applyBorder="1" applyAlignment="1" applyProtection="1">
      <alignment horizontal="center" vertical="center" wrapText="1"/>
      <protection hidden="1"/>
    </xf>
    <xf numFmtId="1" fontId="5" fillId="0" borderId="12" xfId="2" applyNumberFormat="1" applyFont="1" applyFill="1" applyBorder="1" applyAlignment="1" applyProtection="1">
      <alignment vertical="center" shrinkToFit="1"/>
    </xf>
    <xf numFmtId="1" fontId="15" fillId="0" borderId="0" xfId="3" applyNumberFormat="1" applyFont="1" applyFill="1" applyBorder="1" applyAlignment="1" applyProtection="1">
      <alignment horizontal="center" vertical="center" shrinkToFit="1"/>
      <protection hidden="1"/>
    </xf>
    <xf numFmtId="1" fontId="15" fillId="0" borderId="0" xfId="3" applyNumberFormat="1" applyFont="1" applyFill="1" applyBorder="1" applyAlignment="1" applyProtection="1">
      <alignment horizontal="center" vertical="center" shrinkToFit="1"/>
    </xf>
    <xf numFmtId="12" fontId="3" fillId="33" borderId="0" xfId="2" applyNumberFormat="1" applyFont="1" applyFill="1" applyBorder="1" applyAlignment="1" applyProtection="1">
      <alignment vertical="center" shrinkToFit="1"/>
    </xf>
    <xf numFmtId="12" fontId="8" fillId="35" borderId="14" xfId="1" applyNumberFormat="1" applyFont="1" applyFill="1" applyBorder="1" applyAlignment="1" applyProtection="1">
      <alignment horizontal="center" vertical="center" shrinkToFit="1"/>
      <protection locked="0"/>
    </xf>
    <xf numFmtId="12" fontId="8" fillId="35" borderId="13" xfId="2" applyNumberFormat="1" applyFont="1" applyFill="1" applyBorder="1" applyAlignment="1" applyProtection="1">
      <alignment horizontal="center" vertical="center" shrinkToFit="1"/>
      <protection hidden="1"/>
    </xf>
    <xf numFmtId="12" fontId="5" fillId="0" borderId="12" xfId="2" applyNumberFormat="1" applyFont="1" applyFill="1" applyBorder="1" applyAlignment="1" applyProtection="1">
      <alignment horizontal="center" vertical="center" shrinkToFit="1"/>
      <protection hidden="1"/>
    </xf>
    <xf numFmtId="12" fontId="5" fillId="0" borderId="0" xfId="2" applyNumberFormat="1" applyFont="1" applyFill="1" applyBorder="1" applyAlignment="1" applyProtection="1">
      <alignment horizontal="center" vertical="center" shrinkToFit="1"/>
      <protection hidden="1"/>
    </xf>
    <xf numFmtId="12" fontId="5" fillId="33" borderId="0" xfId="2" applyNumberFormat="1" applyFont="1" applyFill="1" applyBorder="1" applyAlignment="1" applyProtection="1">
      <alignment horizontal="center" vertical="center" shrinkToFit="1"/>
      <protection hidden="1"/>
    </xf>
    <xf numFmtId="12" fontId="5" fillId="33" borderId="0" xfId="2" applyNumberFormat="1" applyFont="1" applyFill="1" applyBorder="1" applyAlignment="1" applyProtection="1">
      <alignment horizontal="center" vertical="center" shrinkToFit="1"/>
    </xf>
    <xf numFmtId="12" fontId="3" fillId="33" borderId="0" xfId="2" applyNumberFormat="1" applyFont="1" applyFill="1" applyBorder="1" applyAlignment="1" applyProtection="1">
      <alignment horizontal="center" vertical="center" shrinkToFit="1"/>
    </xf>
    <xf numFmtId="0" fontId="5" fillId="0" borderId="13" xfId="2" applyNumberFormat="1" applyFont="1" applyFill="1" applyBorder="1" applyAlignment="1" applyProtection="1">
      <alignment horizontal="center" vertical="center" shrinkToFit="1"/>
      <protection hidden="1"/>
    </xf>
    <xf numFmtId="0" fontId="16" fillId="0" borderId="13" xfId="2" applyNumberFormat="1" applyFont="1" applyFill="1" applyBorder="1" applyAlignment="1" applyProtection="1">
      <alignment horizontal="center" vertical="center" shrinkToFit="1"/>
      <protection hidden="1"/>
    </xf>
    <xf numFmtId="12" fontId="96" fillId="0" borderId="13" xfId="2" applyNumberFormat="1" applyFont="1" applyFill="1" applyBorder="1" applyAlignment="1" applyProtection="1">
      <alignment horizontal="center" vertical="center" shrinkToFit="1"/>
      <protection hidden="1"/>
    </xf>
    <xf numFmtId="0" fontId="5" fillId="0" borderId="13" xfId="2" applyFont="1" applyFill="1" applyBorder="1" applyAlignment="1" applyProtection="1">
      <alignment vertical="center" shrinkToFit="1"/>
      <protection hidden="1"/>
    </xf>
    <xf numFmtId="168" fontId="15" fillId="0" borderId="13" xfId="2" applyNumberFormat="1" applyFont="1" applyFill="1" applyBorder="1" applyAlignment="1" applyProtection="1">
      <alignment horizontal="center" vertical="center" shrinkToFit="1"/>
      <protection hidden="1"/>
    </xf>
    <xf numFmtId="1" fontId="5" fillId="0" borderId="13" xfId="2" applyNumberFormat="1" applyFont="1" applyFill="1" applyBorder="1" applyAlignment="1" applyProtection="1">
      <alignment vertical="center" shrinkToFit="1"/>
    </xf>
    <xf numFmtId="49" fontId="5" fillId="35" borderId="43" xfId="2" applyNumberFormat="1" applyFont="1" applyFill="1" applyBorder="1" applyAlignment="1" applyProtection="1">
      <alignment horizontal="center" vertical="center" shrinkToFit="1"/>
      <protection hidden="1"/>
    </xf>
    <xf numFmtId="49" fontId="5" fillId="35" borderId="18" xfId="2" applyNumberFormat="1" applyFont="1" applyFill="1" applyBorder="1" applyAlignment="1" applyProtection="1">
      <alignment horizontal="center" vertical="center" shrinkToFit="1"/>
      <protection hidden="1"/>
    </xf>
    <xf numFmtId="12" fontId="5" fillId="35" borderId="18" xfId="2" applyNumberFormat="1" applyFont="1" applyFill="1" applyBorder="1" applyAlignment="1" applyProtection="1">
      <alignment horizontal="center" vertical="center" shrinkToFit="1"/>
      <protection hidden="1"/>
    </xf>
    <xf numFmtId="0" fontId="14" fillId="35" borderId="18" xfId="2" applyFont="1" applyFill="1" applyBorder="1" applyAlignment="1" applyProtection="1">
      <alignment vertical="center" shrinkToFit="1"/>
      <protection hidden="1"/>
    </xf>
    <xf numFmtId="0" fontId="14" fillId="35" borderId="18" xfId="2" applyFont="1" applyFill="1" applyBorder="1" applyAlignment="1" applyProtection="1">
      <alignment horizontal="center" vertical="center" shrinkToFit="1"/>
      <protection hidden="1"/>
    </xf>
    <xf numFmtId="1" fontId="15" fillId="35" borderId="18" xfId="3" applyNumberFormat="1" applyFont="1" applyFill="1" applyBorder="1" applyAlignment="1" applyProtection="1">
      <alignment horizontal="center" vertical="center" shrinkToFit="1"/>
      <protection hidden="1"/>
    </xf>
    <xf numFmtId="0" fontId="9" fillId="35" borderId="14" xfId="2" applyFont="1" applyFill="1" applyBorder="1" applyAlignment="1" applyProtection="1">
      <alignment horizontal="center" vertical="center" shrinkToFit="1"/>
      <protection hidden="1"/>
    </xf>
    <xf numFmtId="0" fontId="7" fillId="34" borderId="10" xfId="2" applyFont="1" applyFill="1" applyBorder="1" applyAlignment="1" applyProtection="1">
      <alignment horizontal="center" vertical="center" shrinkToFit="1"/>
      <protection locked="0" hidden="1"/>
    </xf>
    <xf numFmtId="0" fontId="7" fillId="34" borderId="11" xfId="2" applyFont="1" applyFill="1" applyBorder="1" applyAlignment="1" applyProtection="1">
      <alignment horizontal="center" vertical="center" shrinkToFit="1"/>
      <protection locked="0" hidden="1"/>
    </xf>
  </cellXfs>
  <cellStyles count="10133">
    <cellStyle name="20% - Accent1" xfId="11"/>
    <cellStyle name="20% - Accent2" xfId="12"/>
    <cellStyle name="20% - Accent3" xfId="13"/>
    <cellStyle name="20% - Accent4" xfId="14"/>
    <cellStyle name="20% - Accent5" xfId="15"/>
    <cellStyle name="20% - Accent6" xfId="16"/>
    <cellStyle name="20% - 강조색1 2" xfId="17"/>
    <cellStyle name="20% - 강조색1 2 2" xfId="18"/>
    <cellStyle name="20% - 강조색1 2 2 2" xfId="19"/>
    <cellStyle name="20% - 강조색1 2 2 2 2" xfId="20"/>
    <cellStyle name="20% - 강조색1 2 2 2 3" xfId="21"/>
    <cellStyle name="20% - 강조색1 2 2 3" xfId="22"/>
    <cellStyle name="20% - 강조색1 2 2 4" xfId="23"/>
    <cellStyle name="20% - 강조색1 2 2 5" xfId="24"/>
    <cellStyle name="20% - 강조색1 2 2 6" xfId="25"/>
    <cellStyle name="20% - 강조색1 2 3" xfId="26"/>
    <cellStyle name="20% - 강조색1 2 3 2" xfId="27"/>
    <cellStyle name="20% - 강조색1 2 3 2 2" xfId="28"/>
    <cellStyle name="20% - 강조색1 2 3 2 2 2" xfId="29"/>
    <cellStyle name="20% - 강조색1 2 3 2 2 3" xfId="30"/>
    <cellStyle name="20% - 강조색1 2 3 2 3" xfId="31"/>
    <cellStyle name="20% - 강조색1 2 3 2 3 2" xfId="32"/>
    <cellStyle name="20% - 강조색1 2 3 2 4" xfId="33"/>
    <cellStyle name="20% - 강조색1 2 3 2 5" xfId="34"/>
    <cellStyle name="20% - 강조색1 2 3 3" xfId="35"/>
    <cellStyle name="20% - 강조색1 2 3 3 2" xfId="36"/>
    <cellStyle name="20% - 강조색1 2 3 3 2 2" xfId="37"/>
    <cellStyle name="20% - 강조색1 2 3 3 3" xfId="38"/>
    <cellStyle name="20% - 강조색1 2 3 3 4" xfId="39"/>
    <cellStyle name="20% - 강조색1 2 3 4" xfId="40"/>
    <cellStyle name="20% - 강조색1 2 3 4 2" xfId="41"/>
    <cellStyle name="20% - 강조색1 2 3 5" xfId="42"/>
    <cellStyle name="20% - 강조색1 2 3 6" xfId="43"/>
    <cellStyle name="20% - 강조색1 2 4" xfId="44"/>
    <cellStyle name="20% - 강조색1 2 5" xfId="45"/>
    <cellStyle name="20% - 강조색1 2 6" xfId="46"/>
    <cellStyle name="20% - 강조색1 3" xfId="47"/>
    <cellStyle name="20% - 강조색1 3 2" xfId="48"/>
    <cellStyle name="20% - 강조색1 3 2 2" xfId="49"/>
    <cellStyle name="20% - 강조색1 3 2 2 2" xfId="50"/>
    <cellStyle name="20% - 강조색1 3 2 2 3" xfId="51"/>
    <cellStyle name="20% - 강조색1 3 2 3" xfId="52"/>
    <cellStyle name="20% - 강조색1 3 2 4" xfId="53"/>
    <cellStyle name="20% - 강조색1 3 3" xfId="54"/>
    <cellStyle name="20% - 강조색1 3 4" xfId="55"/>
    <cellStyle name="20% - 강조색1 3 5" xfId="56"/>
    <cellStyle name="20% - 강조색1 3 6" xfId="57"/>
    <cellStyle name="20% - 강조색1 4" xfId="58"/>
    <cellStyle name="20% - 강조색1 4 2" xfId="59"/>
    <cellStyle name="20% - 강조색1 4 2 2" xfId="60"/>
    <cellStyle name="20% - 강조색1 4 2 2 2" xfId="61"/>
    <cellStyle name="20% - 강조색1 4 2 2 3" xfId="62"/>
    <cellStyle name="20% - 강조색1 4 2 3" xfId="63"/>
    <cellStyle name="20% - 강조색1 4 2 4" xfId="64"/>
    <cellStyle name="20% - 강조색1 4 3" xfId="65"/>
    <cellStyle name="20% - 강조색1 4 3 2" xfId="66"/>
    <cellStyle name="20% - 강조색1 4 3 2 2" xfId="67"/>
    <cellStyle name="20% - 강조색1 4 3 2 3" xfId="68"/>
    <cellStyle name="20% - 강조색1 4 3 3" xfId="69"/>
    <cellStyle name="20% - 강조색1 4 3 3 2" xfId="70"/>
    <cellStyle name="20% - 강조색1 4 3 4" xfId="71"/>
    <cellStyle name="20% - 강조색1 4 4" xfId="72"/>
    <cellStyle name="20% - 강조색1 4 4 2" xfId="73"/>
    <cellStyle name="20% - 강조색1 4 4 2 2" xfId="74"/>
    <cellStyle name="20% - 강조색1 4 4 3" xfId="75"/>
    <cellStyle name="20% - 강조색1 4 4 4" xfId="76"/>
    <cellStyle name="20% - 강조색1 4 5" xfId="77"/>
    <cellStyle name="20% - 강조색1 4 5 2" xfId="78"/>
    <cellStyle name="20% - 강조색1 4 6" xfId="79"/>
    <cellStyle name="20% - 강조색1 4 7" xfId="80"/>
    <cellStyle name="20% - 강조색1 4 8" xfId="81"/>
    <cellStyle name="20% - 강조색1 5" xfId="82"/>
    <cellStyle name="20% - 강조색1 5 2" xfId="83"/>
    <cellStyle name="20% - 강조색1 5 2 2" xfId="84"/>
    <cellStyle name="20% - 강조색1 5 2 2 2" xfId="85"/>
    <cellStyle name="20% - 강조색1 5 2 2 3" xfId="86"/>
    <cellStyle name="20% - 강조색1 5 2 3" xfId="87"/>
    <cellStyle name="20% - 강조색1 5 2 3 2" xfId="88"/>
    <cellStyle name="20% - 강조색1 5 2 4" xfId="89"/>
    <cellStyle name="20% - 강조색1 5 3" xfId="90"/>
    <cellStyle name="20% - 강조색1 5 3 2" xfId="91"/>
    <cellStyle name="20% - 강조색1 5 3 2 2" xfId="92"/>
    <cellStyle name="20% - 강조색1 5 3 3" xfId="93"/>
    <cellStyle name="20% - 강조색1 5 3 4" xfId="94"/>
    <cellStyle name="20% - 강조색1 5 4" xfId="95"/>
    <cellStyle name="20% - 강조색1 5 4 2" xfId="96"/>
    <cellStyle name="20% - 강조색1 5 5" xfId="97"/>
    <cellStyle name="20% - 강조색1 5 6" xfId="98"/>
    <cellStyle name="20% - 강조색1 5 7" xfId="99"/>
    <cellStyle name="20% - 강조색1 6" xfId="100"/>
    <cellStyle name="20% - 강조색1 6 2" xfId="101"/>
    <cellStyle name="20% - 강조색1 7" xfId="102"/>
    <cellStyle name="20% - 강조색1 7 2" xfId="103"/>
    <cellStyle name="20% - 강조색1 8" xfId="104"/>
    <cellStyle name="20% - 강조색1 8 2" xfId="105"/>
    <cellStyle name="20% - 강조색1 9" xfId="106"/>
    <cellStyle name="20% - 강조색1 9 2" xfId="107"/>
    <cellStyle name="20% - 강조색2 2" xfId="108"/>
    <cellStyle name="20% - 강조색2 2 2" xfId="109"/>
    <cellStyle name="20% - 강조색2 2 2 2" xfId="110"/>
    <cellStyle name="20% - 강조색2 2 2 2 2" xfId="111"/>
    <cellStyle name="20% - 강조색2 2 2 2 3" xfId="112"/>
    <cellStyle name="20% - 강조색2 2 2 3" xfId="113"/>
    <cellStyle name="20% - 강조색2 2 2 4" xfId="114"/>
    <cellStyle name="20% - 강조색2 2 2 5" xfId="115"/>
    <cellStyle name="20% - 강조색2 2 2 6" xfId="116"/>
    <cellStyle name="20% - 강조색2 2 3" xfId="117"/>
    <cellStyle name="20% - 강조색2 2 3 2" xfId="118"/>
    <cellStyle name="20% - 강조색2 2 3 2 2" xfId="119"/>
    <cellStyle name="20% - 강조색2 2 3 2 2 2" xfId="120"/>
    <cellStyle name="20% - 강조색2 2 3 2 2 3" xfId="121"/>
    <cellStyle name="20% - 강조색2 2 3 2 3" xfId="122"/>
    <cellStyle name="20% - 강조색2 2 3 2 3 2" xfId="123"/>
    <cellStyle name="20% - 강조색2 2 3 2 4" xfId="124"/>
    <cellStyle name="20% - 강조색2 2 3 2 5" xfId="125"/>
    <cellStyle name="20% - 강조색2 2 3 3" xfId="126"/>
    <cellStyle name="20% - 강조색2 2 3 3 2" xfId="127"/>
    <cellStyle name="20% - 강조색2 2 3 3 2 2" xfId="128"/>
    <cellStyle name="20% - 강조색2 2 3 3 3" xfId="129"/>
    <cellStyle name="20% - 강조색2 2 3 3 4" xfId="130"/>
    <cellStyle name="20% - 강조색2 2 3 4" xfId="131"/>
    <cellStyle name="20% - 강조색2 2 3 4 2" xfId="132"/>
    <cellStyle name="20% - 강조색2 2 3 5" xfId="133"/>
    <cellStyle name="20% - 강조색2 2 3 6" xfId="134"/>
    <cellStyle name="20% - 강조색2 2 4" xfId="135"/>
    <cellStyle name="20% - 강조색2 2 5" xfId="136"/>
    <cellStyle name="20% - 강조색2 2 6" xfId="137"/>
    <cellStyle name="20% - 강조색2 3" xfId="138"/>
    <cellStyle name="20% - 강조색2 3 2" xfId="139"/>
    <cellStyle name="20% - 강조색2 3 2 2" xfId="140"/>
    <cellStyle name="20% - 강조색2 3 2 2 2" xfId="141"/>
    <cellStyle name="20% - 강조색2 3 2 2 3" xfId="142"/>
    <cellStyle name="20% - 강조색2 3 2 3" xfId="143"/>
    <cellStyle name="20% - 강조색2 3 2 4" xfId="144"/>
    <cellStyle name="20% - 강조색2 3 3" xfId="145"/>
    <cellStyle name="20% - 강조색2 3 4" xfId="146"/>
    <cellStyle name="20% - 강조색2 3 5" xfId="147"/>
    <cellStyle name="20% - 강조색2 3 6" xfId="148"/>
    <cellStyle name="20% - 강조색2 4" xfId="149"/>
    <cellStyle name="20% - 강조색2 4 2" xfId="150"/>
    <cellStyle name="20% - 강조색2 4 2 2" xfId="151"/>
    <cellStyle name="20% - 강조색2 4 2 2 2" xfId="152"/>
    <cellStyle name="20% - 강조색2 4 2 2 3" xfId="153"/>
    <cellStyle name="20% - 강조색2 4 2 3" xfId="154"/>
    <cellStyle name="20% - 강조색2 4 2 4" xfId="155"/>
    <cellStyle name="20% - 강조색2 4 3" xfId="156"/>
    <cellStyle name="20% - 강조색2 4 3 2" xfId="157"/>
    <cellStyle name="20% - 강조색2 4 3 2 2" xfId="158"/>
    <cellStyle name="20% - 강조색2 4 3 2 3" xfId="159"/>
    <cellStyle name="20% - 강조색2 4 3 3" xfId="160"/>
    <cellStyle name="20% - 강조색2 4 3 3 2" xfId="161"/>
    <cellStyle name="20% - 강조색2 4 3 4" xfId="162"/>
    <cellStyle name="20% - 강조색2 4 4" xfId="163"/>
    <cellStyle name="20% - 강조색2 4 4 2" xfId="164"/>
    <cellStyle name="20% - 강조색2 4 4 2 2" xfId="165"/>
    <cellStyle name="20% - 강조색2 4 4 3" xfId="166"/>
    <cellStyle name="20% - 강조색2 4 4 4" xfId="167"/>
    <cellStyle name="20% - 강조색2 4 5" xfId="168"/>
    <cellStyle name="20% - 강조색2 4 5 2" xfId="169"/>
    <cellStyle name="20% - 강조색2 4 6" xfId="170"/>
    <cellStyle name="20% - 강조색2 4 7" xfId="171"/>
    <cellStyle name="20% - 강조색2 4 8" xfId="172"/>
    <cellStyle name="20% - 강조색2 5" xfId="173"/>
    <cellStyle name="20% - 강조색2 5 2" xfId="174"/>
    <cellStyle name="20% - 강조색2 5 2 2" xfId="175"/>
    <cellStyle name="20% - 강조색2 5 2 2 2" xfId="176"/>
    <cellStyle name="20% - 강조색2 5 2 2 3" xfId="177"/>
    <cellStyle name="20% - 강조색2 5 2 3" xfId="178"/>
    <cellStyle name="20% - 강조색2 5 2 3 2" xfId="179"/>
    <cellStyle name="20% - 강조색2 5 2 4" xfId="180"/>
    <cellStyle name="20% - 강조색2 5 3" xfId="181"/>
    <cellStyle name="20% - 강조색2 5 3 2" xfId="182"/>
    <cellStyle name="20% - 강조색2 5 3 2 2" xfId="183"/>
    <cellStyle name="20% - 강조색2 5 3 3" xfId="184"/>
    <cellStyle name="20% - 강조색2 5 3 4" xfId="185"/>
    <cellStyle name="20% - 강조색2 5 4" xfId="186"/>
    <cellStyle name="20% - 강조색2 5 4 2" xfId="187"/>
    <cellStyle name="20% - 강조색2 5 5" xfId="188"/>
    <cellStyle name="20% - 강조색2 5 6" xfId="189"/>
    <cellStyle name="20% - 강조색2 5 7" xfId="190"/>
    <cellStyle name="20% - 강조색2 6" xfId="191"/>
    <cellStyle name="20% - 강조색2 6 2" xfId="192"/>
    <cellStyle name="20% - 강조색2 7" xfId="193"/>
    <cellStyle name="20% - 강조색2 7 2" xfId="194"/>
    <cellStyle name="20% - 강조색2 8" xfId="195"/>
    <cellStyle name="20% - 강조색2 8 2" xfId="196"/>
    <cellStyle name="20% - 강조색2 9" xfId="197"/>
    <cellStyle name="20% - 강조색2 9 2" xfId="198"/>
    <cellStyle name="20% - 강조색3 2" xfId="199"/>
    <cellStyle name="20% - 강조색3 2 2" xfId="200"/>
    <cellStyle name="20% - 강조색3 2 2 2" xfId="201"/>
    <cellStyle name="20% - 강조색3 2 2 2 2" xfId="202"/>
    <cellStyle name="20% - 강조색3 2 2 2 3" xfId="203"/>
    <cellStyle name="20% - 강조색3 2 2 3" xfId="204"/>
    <cellStyle name="20% - 강조색3 2 2 4" xfId="205"/>
    <cellStyle name="20% - 강조색3 2 2 5" xfId="206"/>
    <cellStyle name="20% - 강조색3 2 2 6" xfId="207"/>
    <cellStyle name="20% - 강조색3 2 3" xfId="208"/>
    <cellStyle name="20% - 강조색3 2 3 2" xfId="209"/>
    <cellStyle name="20% - 강조색3 2 3 2 2" xfId="210"/>
    <cellStyle name="20% - 강조색3 2 3 2 2 2" xfId="211"/>
    <cellStyle name="20% - 강조색3 2 3 2 2 3" xfId="212"/>
    <cellStyle name="20% - 강조색3 2 3 2 3" xfId="213"/>
    <cellStyle name="20% - 강조색3 2 3 2 3 2" xfId="214"/>
    <cellStyle name="20% - 강조색3 2 3 2 4" xfId="215"/>
    <cellStyle name="20% - 강조색3 2 3 2 5" xfId="216"/>
    <cellStyle name="20% - 강조색3 2 3 3" xfId="217"/>
    <cellStyle name="20% - 강조색3 2 3 3 2" xfId="218"/>
    <cellStyle name="20% - 강조색3 2 3 3 2 2" xfId="219"/>
    <cellStyle name="20% - 강조색3 2 3 3 3" xfId="220"/>
    <cellStyle name="20% - 강조색3 2 3 3 4" xfId="221"/>
    <cellStyle name="20% - 강조색3 2 3 4" xfId="222"/>
    <cellStyle name="20% - 강조색3 2 3 4 2" xfId="223"/>
    <cellStyle name="20% - 강조색3 2 3 5" xfId="224"/>
    <cellStyle name="20% - 강조색3 2 3 6" xfId="225"/>
    <cellStyle name="20% - 강조색3 2 4" xfId="226"/>
    <cellStyle name="20% - 강조색3 2 5" xfId="227"/>
    <cellStyle name="20% - 강조색3 2 6" xfId="228"/>
    <cellStyle name="20% - 강조색3 3" xfId="229"/>
    <cellStyle name="20% - 강조색3 3 2" xfId="230"/>
    <cellStyle name="20% - 강조색3 3 2 2" xfId="231"/>
    <cellStyle name="20% - 강조색3 3 2 2 2" xfId="232"/>
    <cellStyle name="20% - 강조색3 3 2 2 3" xfId="233"/>
    <cellStyle name="20% - 강조색3 3 2 3" xfId="234"/>
    <cellStyle name="20% - 강조색3 3 2 4" xfId="235"/>
    <cellStyle name="20% - 강조색3 3 3" xfId="236"/>
    <cellStyle name="20% - 강조색3 3 4" xfId="237"/>
    <cellStyle name="20% - 강조색3 3 5" xfId="238"/>
    <cellStyle name="20% - 강조색3 3 6" xfId="239"/>
    <cellStyle name="20% - 강조색3 4" xfId="240"/>
    <cellStyle name="20% - 강조색3 4 2" xfId="241"/>
    <cellStyle name="20% - 강조색3 4 2 2" xfId="242"/>
    <cellStyle name="20% - 강조색3 4 2 2 2" xfId="243"/>
    <cellStyle name="20% - 강조색3 4 2 2 3" xfId="244"/>
    <cellStyle name="20% - 강조색3 4 2 3" xfId="245"/>
    <cellStyle name="20% - 강조색3 4 2 4" xfId="246"/>
    <cellStyle name="20% - 강조색3 4 3" xfId="247"/>
    <cellStyle name="20% - 강조색3 4 3 2" xfId="248"/>
    <cellStyle name="20% - 강조색3 4 3 2 2" xfId="249"/>
    <cellStyle name="20% - 강조색3 4 3 2 3" xfId="250"/>
    <cellStyle name="20% - 강조색3 4 3 3" xfId="251"/>
    <cellStyle name="20% - 강조색3 4 3 3 2" xfId="252"/>
    <cellStyle name="20% - 강조색3 4 3 4" xfId="253"/>
    <cellStyle name="20% - 강조색3 4 4" xfId="254"/>
    <cellStyle name="20% - 강조색3 4 4 2" xfId="255"/>
    <cellStyle name="20% - 강조색3 4 4 2 2" xfId="256"/>
    <cellStyle name="20% - 강조색3 4 4 3" xfId="257"/>
    <cellStyle name="20% - 강조색3 4 4 4" xfId="258"/>
    <cellStyle name="20% - 강조색3 4 5" xfId="259"/>
    <cellStyle name="20% - 강조색3 4 5 2" xfId="260"/>
    <cellStyle name="20% - 강조색3 4 6" xfId="261"/>
    <cellStyle name="20% - 강조색3 4 7" xfId="262"/>
    <cellStyle name="20% - 강조색3 4 8" xfId="263"/>
    <cellStyle name="20% - 강조색3 5" xfId="264"/>
    <cellStyle name="20% - 강조색3 5 2" xfId="265"/>
    <cellStyle name="20% - 강조색3 5 2 2" xfId="266"/>
    <cellStyle name="20% - 강조색3 5 2 2 2" xfId="267"/>
    <cellStyle name="20% - 강조색3 5 2 2 3" xfId="268"/>
    <cellStyle name="20% - 강조색3 5 2 3" xfId="269"/>
    <cellStyle name="20% - 강조색3 5 2 3 2" xfId="270"/>
    <cellStyle name="20% - 강조색3 5 2 4" xfId="271"/>
    <cellStyle name="20% - 강조색3 5 3" xfId="272"/>
    <cellStyle name="20% - 강조색3 5 3 2" xfId="273"/>
    <cellStyle name="20% - 강조색3 5 3 2 2" xfId="274"/>
    <cellStyle name="20% - 강조색3 5 3 3" xfId="275"/>
    <cellStyle name="20% - 강조색3 5 3 4" xfId="276"/>
    <cellStyle name="20% - 강조색3 5 4" xfId="277"/>
    <cellStyle name="20% - 강조색3 5 4 2" xfId="278"/>
    <cellStyle name="20% - 강조색3 5 5" xfId="279"/>
    <cellStyle name="20% - 강조색3 5 6" xfId="280"/>
    <cellStyle name="20% - 강조색3 5 7" xfId="281"/>
    <cellStyle name="20% - 강조색3 6" xfId="282"/>
    <cellStyle name="20% - 강조색3 6 2" xfId="283"/>
    <cellStyle name="20% - 강조색3 7" xfId="284"/>
    <cellStyle name="20% - 강조색3 7 2" xfId="285"/>
    <cellStyle name="20% - 강조색3 8" xfId="286"/>
    <cellStyle name="20% - 강조색3 8 2" xfId="287"/>
    <cellStyle name="20% - 강조색3 9" xfId="288"/>
    <cellStyle name="20% - 강조색3 9 2" xfId="289"/>
    <cellStyle name="20% - 강조색4 2" xfId="290"/>
    <cellStyle name="20% - 강조색4 2 2" xfId="291"/>
    <cellStyle name="20% - 강조색4 2 2 2" xfId="292"/>
    <cellStyle name="20% - 강조색4 2 2 2 2" xfId="293"/>
    <cellStyle name="20% - 강조색4 2 2 2 3" xfId="294"/>
    <cellStyle name="20% - 강조색4 2 2 3" xfId="295"/>
    <cellStyle name="20% - 강조색4 2 2 4" xfId="296"/>
    <cellStyle name="20% - 강조색4 2 2 5" xfId="297"/>
    <cellStyle name="20% - 강조색4 2 2 6" xfId="298"/>
    <cellStyle name="20% - 강조색4 2 3" xfId="299"/>
    <cellStyle name="20% - 강조색4 2 3 2" xfId="300"/>
    <cellStyle name="20% - 강조색4 2 3 2 2" xfId="301"/>
    <cellStyle name="20% - 강조색4 2 3 2 2 2" xfId="302"/>
    <cellStyle name="20% - 강조색4 2 3 2 2 3" xfId="303"/>
    <cellStyle name="20% - 강조색4 2 3 2 3" xfId="304"/>
    <cellStyle name="20% - 강조색4 2 3 2 3 2" xfId="305"/>
    <cellStyle name="20% - 강조색4 2 3 2 4" xfId="306"/>
    <cellStyle name="20% - 강조색4 2 3 2 5" xfId="307"/>
    <cellStyle name="20% - 강조색4 2 3 3" xfId="308"/>
    <cellStyle name="20% - 강조색4 2 3 3 2" xfId="309"/>
    <cellStyle name="20% - 강조색4 2 3 3 2 2" xfId="310"/>
    <cellStyle name="20% - 강조색4 2 3 3 3" xfId="311"/>
    <cellStyle name="20% - 강조색4 2 3 3 4" xfId="312"/>
    <cellStyle name="20% - 강조색4 2 3 4" xfId="313"/>
    <cellStyle name="20% - 강조색4 2 3 4 2" xfId="314"/>
    <cellStyle name="20% - 강조색4 2 3 5" xfId="315"/>
    <cellStyle name="20% - 강조색4 2 3 6" xfId="316"/>
    <cellStyle name="20% - 강조색4 2 4" xfId="317"/>
    <cellStyle name="20% - 강조색4 2 5" xfId="318"/>
    <cellStyle name="20% - 강조색4 2 6" xfId="319"/>
    <cellStyle name="20% - 강조색4 3" xfId="320"/>
    <cellStyle name="20% - 강조색4 3 2" xfId="321"/>
    <cellStyle name="20% - 강조색4 3 2 2" xfId="322"/>
    <cellStyle name="20% - 강조색4 3 2 2 2" xfId="323"/>
    <cellStyle name="20% - 강조색4 3 2 2 3" xfId="324"/>
    <cellStyle name="20% - 강조색4 3 2 3" xfId="325"/>
    <cellStyle name="20% - 강조색4 3 2 4" xfId="326"/>
    <cellStyle name="20% - 강조색4 3 3" xfId="327"/>
    <cellStyle name="20% - 강조색4 3 4" xfId="328"/>
    <cellStyle name="20% - 강조색4 3 5" xfId="329"/>
    <cellStyle name="20% - 강조색4 3 6" xfId="330"/>
    <cellStyle name="20% - 강조색4 4" xfId="331"/>
    <cellStyle name="20% - 강조색4 4 2" xfId="332"/>
    <cellStyle name="20% - 강조색4 4 2 2" xfId="333"/>
    <cellStyle name="20% - 강조색4 4 2 2 2" xfId="334"/>
    <cellStyle name="20% - 강조색4 4 2 2 3" xfId="335"/>
    <cellStyle name="20% - 강조색4 4 2 3" xfId="336"/>
    <cellStyle name="20% - 강조색4 4 2 4" xfId="337"/>
    <cellStyle name="20% - 강조색4 4 3" xfId="338"/>
    <cellStyle name="20% - 강조색4 4 3 2" xfId="339"/>
    <cellStyle name="20% - 강조색4 4 3 2 2" xfId="340"/>
    <cellStyle name="20% - 강조색4 4 3 2 3" xfId="341"/>
    <cellStyle name="20% - 강조색4 4 3 3" xfId="342"/>
    <cellStyle name="20% - 강조색4 4 3 3 2" xfId="343"/>
    <cellStyle name="20% - 강조색4 4 3 4" xfId="344"/>
    <cellStyle name="20% - 강조색4 4 4" xfId="345"/>
    <cellStyle name="20% - 강조색4 4 4 2" xfId="346"/>
    <cellStyle name="20% - 강조색4 4 4 2 2" xfId="347"/>
    <cellStyle name="20% - 강조색4 4 4 3" xfId="348"/>
    <cellStyle name="20% - 강조색4 4 4 4" xfId="349"/>
    <cellStyle name="20% - 강조색4 4 5" xfId="350"/>
    <cellStyle name="20% - 강조색4 4 5 2" xfId="351"/>
    <cellStyle name="20% - 강조색4 4 6" xfId="352"/>
    <cellStyle name="20% - 강조색4 4 7" xfId="353"/>
    <cellStyle name="20% - 강조색4 4 8" xfId="354"/>
    <cellStyle name="20% - 강조색4 5" xfId="355"/>
    <cellStyle name="20% - 강조색4 5 2" xfId="356"/>
    <cellStyle name="20% - 강조색4 5 2 2" xfId="357"/>
    <cellStyle name="20% - 강조색4 5 2 2 2" xfId="358"/>
    <cellStyle name="20% - 강조색4 5 2 2 3" xfId="359"/>
    <cellStyle name="20% - 강조색4 5 2 3" xfId="360"/>
    <cellStyle name="20% - 강조색4 5 2 3 2" xfId="361"/>
    <cellStyle name="20% - 강조색4 5 2 4" xfId="362"/>
    <cellStyle name="20% - 강조색4 5 3" xfId="363"/>
    <cellStyle name="20% - 강조색4 5 3 2" xfId="364"/>
    <cellStyle name="20% - 강조색4 5 3 2 2" xfId="365"/>
    <cellStyle name="20% - 강조색4 5 3 3" xfId="366"/>
    <cellStyle name="20% - 강조색4 5 3 4" xfId="367"/>
    <cellStyle name="20% - 강조색4 5 4" xfId="368"/>
    <cellStyle name="20% - 강조색4 5 4 2" xfId="369"/>
    <cellStyle name="20% - 강조색4 5 5" xfId="370"/>
    <cellStyle name="20% - 강조색4 5 6" xfId="371"/>
    <cellStyle name="20% - 강조색4 5 7" xfId="372"/>
    <cellStyle name="20% - 강조색4 6" xfId="373"/>
    <cellStyle name="20% - 강조색4 6 2" xfId="374"/>
    <cellStyle name="20% - 강조색4 7" xfId="375"/>
    <cellStyle name="20% - 강조색4 7 2" xfId="376"/>
    <cellStyle name="20% - 강조색4 8" xfId="377"/>
    <cellStyle name="20% - 강조색4 8 2" xfId="378"/>
    <cellStyle name="20% - 강조색4 9" xfId="379"/>
    <cellStyle name="20% - 강조색4 9 2" xfId="380"/>
    <cellStyle name="20% - 강조색5 2" xfId="381"/>
    <cellStyle name="20% - 강조색5 2 2" xfId="382"/>
    <cellStyle name="20% - 강조색5 2 2 2" xfId="383"/>
    <cellStyle name="20% - 강조색5 2 2 2 2" xfId="384"/>
    <cellStyle name="20% - 강조색5 2 2 2 3" xfId="385"/>
    <cellStyle name="20% - 강조색5 2 2 3" xfId="386"/>
    <cellStyle name="20% - 강조색5 2 2 4" xfId="387"/>
    <cellStyle name="20% - 강조색5 2 2 5" xfId="388"/>
    <cellStyle name="20% - 강조색5 2 2 6" xfId="389"/>
    <cellStyle name="20% - 강조색5 2 3" xfId="390"/>
    <cellStyle name="20% - 강조색5 2 3 2" xfId="391"/>
    <cellStyle name="20% - 강조색5 2 3 2 2" xfId="392"/>
    <cellStyle name="20% - 강조색5 2 3 2 2 2" xfId="393"/>
    <cellStyle name="20% - 강조색5 2 3 2 2 3" xfId="394"/>
    <cellStyle name="20% - 강조색5 2 3 2 3" xfId="395"/>
    <cellStyle name="20% - 강조색5 2 3 2 3 2" xfId="396"/>
    <cellStyle name="20% - 강조색5 2 3 2 4" xfId="397"/>
    <cellStyle name="20% - 강조색5 2 3 2 5" xfId="398"/>
    <cellStyle name="20% - 강조색5 2 3 3" xfId="399"/>
    <cellStyle name="20% - 강조색5 2 3 3 2" xfId="400"/>
    <cellStyle name="20% - 강조색5 2 3 3 2 2" xfId="401"/>
    <cellStyle name="20% - 강조색5 2 3 3 3" xfId="402"/>
    <cellStyle name="20% - 강조색5 2 3 3 4" xfId="403"/>
    <cellStyle name="20% - 강조색5 2 3 4" xfId="404"/>
    <cellStyle name="20% - 강조색5 2 3 4 2" xfId="405"/>
    <cellStyle name="20% - 강조색5 2 3 5" xfId="406"/>
    <cellStyle name="20% - 강조색5 2 3 6" xfId="407"/>
    <cellStyle name="20% - 강조색5 2 4" xfId="408"/>
    <cellStyle name="20% - 강조색5 2 5" xfId="409"/>
    <cellStyle name="20% - 강조색5 2 6" xfId="410"/>
    <cellStyle name="20% - 강조색5 3" xfId="411"/>
    <cellStyle name="20% - 강조색5 3 2" xfId="412"/>
    <cellStyle name="20% - 강조색5 3 2 2" xfId="413"/>
    <cellStyle name="20% - 강조색5 3 2 2 2" xfId="414"/>
    <cellStyle name="20% - 강조색5 3 2 2 3" xfId="415"/>
    <cellStyle name="20% - 강조색5 3 2 3" xfId="416"/>
    <cellStyle name="20% - 강조색5 3 2 4" xfId="417"/>
    <cellStyle name="20% - 강조색5 3 3" xfId="418"/>
    <cellStyle name="20% - 강조색5 3 4" xfId="419"/>
    <cellStyle name="20% - 강조색5 3 5" xfId="420"/>
    <cellStyle name="20% - 강조색5 3 6" xfId="421"/>
    <cellStyle name="20% - 강조색5 4" xfId="422"/>
    <cellStyle name="20% - 강조색5 4 2" xfId="423"/>
    <cellStyle name="20% - 강조색5 4 2 2" xfId="424"/>
    <cellStyle name="20% - 강조색5 4 2 2 2" xfId="425"/>
    <cellStyle name="20% - 강조색5 4 2 2 3" xfId="426"/>
    <cellStyle name="20% - 강조색5 4 2 3" xfId="427"/>
    <cellStyle name="20% - 강조색5 4 2 4" xfId="428"/>
    <cellStyle name="20% - 강조색5 4 3" xfId="429"/>
    <cellStyle name="20% - 강조색5 4 3 2" xfId="430"/>
    <cellStyle name="20% - 강조색5 4 3 2 2" xfId="431"/>
    <cellStyle name="20% - 강조색5 4 3 2 3" xfId="432"/>
    <cellStyle name="20% - 강조색5 4 3 3" xfId="433"/>
    <cellStyle name="20% - 강조색5 4 3 3 2" xfId="434"/>
    <cellStyle name="20% - 강조색5 4 3 4" xfId="435"/>
    <cellStyle name="20% - 강조색5 4 4" xfId="436"/>
    <cellStyle name="20% - 강조색5 4 4 2" xfId="437"/>
    <cellStyle name="20% - 강조색5 4 4 2 2" xfId="438"/>
    <cellStyle name="20% - 강조색5 4 4 3" xfId="439"/>
    <cellStyle name="20% - 강조색5 4 4 4" xfId="440"/>
    <cellStyle name="20% - 강조색5 4 5" xfId="441"/>
    <cellStyle name="20% - 강조색5 4 5 2" xfId="442"/>
    <cellStyle name="20% - 강조색5 4 6" xfId="443"/>
    <cellStyle name="20% - 강조색5 4 7" xfId="444"/>
    <cellStyle name="20% - 강조색5 4 8" xfId="445"/>
    <cellStyle name="20% - 강조색5 5" xfId="446"/>
    <cellStyle name="20% - 강조색5 5 2" xfId="447"/>
    <cellStyle name="20% - 강조색5 5 2 2" xfId="448"/>
    <cellStyle name="20% - 강조색5 5 2 2 2" xfId="449"/>
    <cellStyle name="20% - 강조색5 5 2 2 3" xfId="450"/>
    <cellStyle name="20% - 강조색5 5 2 3" xfId="451"/>
    <cellStyle name="20% - 강조색5 5 2 3 2" xfId="452"/>
    <cellStyle name="20% - 강조색5 5 2 4" xfId="453"/>
    <cellStyle name="20% - 강조색5 5 3" xfId="454"/>
    <cellStyle name="20% - 강조색5 5 3 2" xfId="455"/>
    <cellStyle name="20% - 강조색5 5 3 2 2" xfId="456"/>
    <cellStyle name="20% - 강조색5 5 3 3" xfId="457"/>
    <cellStyle name="20% - 강조색5 5 3 4" xfId="458"/>
    <cellStyle name="20% - 강조색5 5 4" xfId="459"/>
    <cellStyle name="20% - 강조색5 5 4 2" xfId="460"/>
    <cellStyle name="20% - 강조색5 5 5" xfId="461"/>
    <cellStyle name="20% - 강조색5 5 6" xfId="462"/>
    <cellStyle name="20% - 강조색5 5 7" xfId="463"/>
    <cellStyle name="20% - 강조색5 6" xfId="464"/>
    <cellStyle name="20% - 강조색5 6 2" xfId="465"/>
    <cellStyle name="20% - 강조색5 7" xfId="466"/>
    <cellStyle name="20% - 강조색5 7 2" xfId="467"/>
    <cellStyle name="20% - 강조색5 8" xfId="468"/>
    <cellStyle name="20% - 강조색5 8 2" xfId="469"/>
    <cellStyle name="20% - 강조색5 9" xfId="470"/>
    <cellStyle name="20% - 강조색5 9 2" xfId="471"/>
    <cellStyle name="20% - 강조색6 2" xfId="472"/>
    <cellStyle name="20% - 강조색6 2 2" xfId="473"/>
    <cellStyle name="20% - 강조색6 2 2 2" xfId="474"/>
    <cellStyle name="20% - 강조색6 2 2 2 2" xfId="475"/>
    <cellStyle name="20% - 강조색6 2 2 2 3" xfId="476"/>
    <cellStyle name="20% - 강조색6 2 2 3" xfId="477"/>
    <cellStyle name="20% - 강조색6 2 2 4" xfId="478"/>
    <cellStyle name="20% - 강조색6 2 2 5" xfId="479"/>
    <cellStyle name="20% - 강조색6 2 2 6" xfId="480"/>
    <cellStyle name="20% - 강조색6 2 3" xfId="481"/>
    <cellStyle name="20% - 강조색6 2 3 2" xfId="482"/>
    <cellStyle name="20% - 강조색6 2 3 2 2" xfId="483"/>
    <cellStyle name="20% - 강조색6 2 3 2 2 2" xfId="484"/>
    <cellStyle name="20% - 강조색6 2 3 2 2 3" xfId="485"/>
    <cellStyle name="20% - 강조색6 2 3 2 3" xfId="486"/>
    <cellStyle name="20% - 강조색6 2 3 2 3 2" xfId="487"/>
    <cellStyle name="20% - 강조색6 2 3 2 4" xfId="488"/>
    <cellStyle name="20% - 강조색6 2 3 2 5" xfId="489"/>
    <cellStyle name="20% - 강조색6 2 3 3" xfId="490"/>
    <cellStyle name="20% - 강조색6 2 3 3 2" xfId="491"/>
    <cellStyle name="20% - 강조색6 2 3 3 2 2" xfId="492"/>
    <cellStyle name="20% - 강조색6 2 3 3 3" xfId="493"/>
    <cellStyle name="20% - 강조색6 2 3 3 4" xfId="494"/>
    <cellStyle name="20% - 강조색6 2 3 4" xfId="495"/>
    <cellStyle name="20% - 강조색6 2 3 4 2" xfId="496"/>
    <cellStyle name="20% - 강조색6 2 3 5" xfId="497"/>
    <cellStyle name="20% - 강조색6 2 3 6" xfId="498"/>
    <cellStyle name="20% - 강조색6 2 4" xfId="499"/>
    <cellStyle name="20% - 강조색6 2 5" xfId="500"/>
    <cellStyle name="20% - 강조색6 2 6" xfId="501"/>
    <cellStyle name="20% - 강조색6 3" xfId="502"/>
    <cellStyle name="20% - 강조색6 3 2" xfId="503"/>
    <cellStyle name="20% - 강조색6 3 2 2" xfId="504"/>
    <cellStyle name="20% - 강조색6 3 2 2 2" xfId="505"/>
    <cellStyle name="20% - 강조색6 3 2 2 3" xfId="506"/>
    <cellStyle name="20% - 강조색6 3 2 3" xfId="507"/>
    <cellStyle name="20% - 강조색6 3 2 4" xfId="508"/>
    <cellStyle name="20% - 강조색6 3 3" xfId="509"/>
    <cellStyle name="20% - 강조색6 3 4" xfId="510"/>
    <cellStyle name="20% - 강조색6 3 5" xfId="511"/>
    <cellStyle name="20% - 강조색6 3 6" xfId="512"/>
    <cellStyle name="20% - 강조색6 4" xfId="513"/>
    <cellStyle name="20% - 강조색6 4 2" xfId="514"/>
    <cellStyle name="20% - 강조색6 4 2 2" xfId="515"/>
    <cellStyle name="20% - 강조색6 4 2 2 2" xfId="516"/>
    <cellStyle name="20% - 강조색6 4 2 2 3" xfId="517"/>
    <cellStyle name="20% - 강조색6 4 2 3" xfId="518"/>
    <cellStyle name="20% - 강조색6 4 2 4" xfId="519"/>
    <cellStyle name="20% - 강조색6 4 3" xfId="520"/>
    <cellStyle name="20% - 강조색6 4 3 2" xfId="521"/>
    <cellStyle name="20% - 강조색6 4 3 2 2" xfId="522"/>
    <cellStyle name="20% - 강조색6 4 3 2 3" xfId="523"/>
    <cellStyle name="20% - 강조색6 4 3 3" xfId="524"/>
    <cellStyle name="20% - 강조색6 4 3 3 2" xfId="525"/>
    <cellStyle name="20% - 강조색6 4 3 4" xfId="526"/>
    <cellStyle name="20% - 강조색6 4 4" xfId="527"/>
    <cellStyle name="20% - 강조색6 4 4 2" xfId="528"/>
    <cellStyle name="20% - 강조색6 4 4 2 2" xfId="529"/>
    <cellStyle name="20% - 강조색6 4 4 3" xfId="530"/>
    <cellStyle name="20% - 강조색6 4 4 4" xfId="531"/>
    <cellStyle name="20% - 강조색6 4 5" xfId="532"/>
    <cellStyle name="20% - 강조색6 4 5 2" xfId="533"/>
    <cellStyle name="20% - 강조색6 4 6" xfId="534"/>
    <cellStyle name="20% - 강조색6 4 7" xfId="535"/>
    <cellStyle name="20% - 강조색6 4 8" xfId="536"/>
    <cellStyle name="20% - 강조색6 5" xfId="537"/>
    <cellStyle name="20% - 강조색6 5 2" xfId="538"/>
    <cellStyle name="20% - 강조색6 5 2 2" xfId="539"/>
    <cellStyle name="20% - 강조색6 5 2 2 2" xfId="540"/>
    <cellStyle name="20% - 강조색6 5 2 2 3" xfId="541"/>
    <cellStyle name="20% - 강조색6 5 2 3" xfId="542"/>
    <cellStyle name="20% - 강조색6 5 2 3 2" xfId="543"/>
    <cellStyle name="20% - 강조색6 5 2 4" xfId="544"/>
    <cellStyle name="20% - 강조색6 5 3" xfId="545"/>
    <cellStyle name="20% - 강조색6 5 3 2" xfId="546"/>
    <cellStyle name="20% - 강조색6 5 3 2 2" xfId="547"/>
    <cellStyle name="20% - 강조색6 5 3 3" xfId="548"/>
    <cellStyle name="20% - 강조색6 5 3 4" xfId="549"/>
    <cellStyle name="20% - 강조색6 5 4" xfId="550"/>
    <cellStyle name="20% - 강조색6 5 4 2" xfId="551"/>
    <cellStyle name="20% - 강조색6 5 5" xfId="552"/>
    <cellStyle name="20% - 강조색6 5 6" xfId="553"/>
    <cellStyle name="20% - 강조색6 5 7" xfId="554"/>
    <cellStyle name="20% - 강조색6 6" xfId="555"/>
    <cellStyle name="20% - 강조색6 6 2" xfId="556"/>
    <cellStyle name="20% - 강조색6 7" xfId="557"/>
    <cellStyle name="20% - 강조색6 7 2" xfId="558"/>
    <cellStyle name="20% - 강조색6 8" xfId="559"/>
    <cellStyle name="20% - 강조색6 8 2" xfId="560"/>
    <cellStyle name="20% - 강조색6 9" xfId="561"/>
    <cellStyle name="20% - 강조색6 9 2" xfId="562"/>
    <cellStyle name="40% - Accent1" xfId="563"/>
    <cellStyle name="40% - Accent2" xfId="564"/>
    <cellStyle name="40% - Accent3" xfId="565"/>
    <cellStyle name="40% - Accent4" xfId="566"/>
    <cellStyle name="40% - Accent5" xfId="567"/>
    <cellStyle name="40% - Accent6" xfId="568"/>
    <cellStyle name="40% - 강조색1 2" xfId="569"/>
    <cellStyle name="40% - 강조색1 2 2" xfId="570"/>
    <cellStyle name="40% - 강조색1 2 2 2" xfId="571"/>
    <cellStyle name="40% - 강조색1 2 2 2 2" xfId="572"/>
    <cellStyle name="40% - 강조색1 2 2 2 3" xfId="573"/>
    <cellStyle name="40% - 강조색1 2 2 3" xfId="574"/>
    <cellStyle name="40% - 강조색1 2 2 4" xfId="575"/>
    <cellStyle name="40% - 강조색1 2 2 5" xfId="576"/>
    <cellStyle name="40% - 강조색1 2 2 6" xfId="577"/>
    <cellStyle name="40% - 강조색1 2 3" xfId="578"/>
    <cellStyle name="40% - 강조색1 2 3 2" xfId="579"/>
    <cellStyle name="40% - 강조색1 2 3 2 2" xfId="580"/>
    <cellStyle name="40% - 강조색1 2 3 2 2 2" xfId="581"/>
    <cellStyle name="40% - 강조색1 2 3 2 3" xfId="582"/>
    <cellStyle name="40% - 강조색1 2 3 2 4" xfId="583"/>
    <cellStyle name="40% - 강조색1 2 3 3" xfId="584"/>
    <cellStyle name="40% - 강조색1 2 3 3 2" xfId="585"/>
    <cellStyle name="40% - 강조색1 2 3 3 2 2" xfId="586"/>
    <cellStyle name="40% - 강조색1 2 3 3 3" xfId="587"/>
    <cellStyle name="40% - 강조색1 2 3 4" xfId="588"/>
    <cellStyle name="40% - 강조색1 2 3 5" xfId="589"/>
    <cellStyle name="40% - 강조색1 2 4" xfId="590"/>
    <cellStyle name="40% - 강조색1 2 5" xfId="591"/>
    <cellStyle name="40% - 강조색1 2 6" xfId="592"/>
    <cellStyle name="40% - 강조색1 3" xfId="593"/>
    <cellStyle name="40% - 강조색1 3 2" xfId="594"/>
    <cellStyle name="40% - 강조색1 3 2 2" xfId="595"/>
    <cellStyle name="40% - 강조색1 3 2 2 2" xfId="596"/>
    <cellStyle name="40% - 강조색1 3 2 2 3" xfId="597"/>
    <cellStyle name="40% - 강조색1 3 2 3" xfId="598"/>
    <cellStyle name="40% - 강조색1 3 2 4" xfId="599"/>
    <cellStyle name="40% - 강조색1 3 3" xfId="600"/>
    <cellStyle name="40% - 강조색1 3 4" xfId="601"/>
    <cellStyle name="40% - 강조색1 3 5" xfId="602"/>
    <cellStyle name="40% - 강조색1 3 6" xfId="603"/>
    <cellStyle name="40% - 강조색1 4" xfId="604"/>
    <cellStyle name="40% - 강조색1 4 2" xfId="605"/>
    <cellStyle name="40% - 강조색1 4 2 2" xfId="606"/>
    <cellStyle name="40% - 강조색1 4 2 2 2" xfId="607"/>
    <cellStyle name="40% - 강조색1 4 2 2 3" xfId="608"/>
    <cellStyle name="40% - 강조색1 4 2 3" xfId="609"/>
    <cellStyle name="40% - 강조색1 4 2 4" xfId="610"/>
    <cellStyle name="40% - 강조색1 4 3" xfId="611"/>
    <cellStyle name="40% - 강조색1 4 3 2" xfId="612"/>
    <cellStyle name="40% - 강조색1 4 3 2 2" xfId="613"/>
    <cellStyle name="40% - 강조색1 4 3 3" xfId="614"/>
    <cellStyle name="40% - 강조색1 4 4" xfId="615"/>
    <cellStyle name="40% - 강조색1 4 4 2" xfId="616"/>
    <cellStyle name="40% - 강조색1 4 4 2 2" xfId="617"/>
    <cellStyle name="40% - 강조색1 4 4 3" xfId="618"/>
    <cellStyle name="40% - 강조색1 4 5" xfId="619"/>
    <cellStyle name="40% - 강조색1 4 6" xfId="620"/>
    <cellStyle name="40% - 강조색1 4 7" xfId="621"/>
    <cellStyle name="40% - 강조색1 5" xfId="622"/>
    <cellStyle name="40% - 강조색1 5 2" xfId="623"/>
    <cellStyle name="40% - 강조색1 5 2 2" xfId="624"/>
    <cellStyle name="40% - 강조색1 5 2 2 2" xfId="625"/>
    <cellStyle name="40% - 강조색1 5 2 3" xfId="626"/>
    <cellStyle name="40% - 강조색1 5 3" xfId="627"/>
    <cellStyle name="40% - 강조색1 5 3 2" xfId="628"/>
    <cellStyle name="40% - 강조색1 5 3 2 2" xfId="629"/>
    <cellStyle name="40% - 강조색1 5 3 3" xfId="630"/>
    <cellStyle name="40% - 강조색1 5 4" xfId="631"/>
    <cellStyle name="40% - 강조색1 5 5" xfId="632"/>
    <cellStyle name="40% - 강조색1 5 6" xfId="633"/>
    <cellStyle name="40% - 강조색1 6" xfId="634"/>
    <cellStyle name="40% - 강조색1 6 2" xfId="635"/>
    <cellStyle name="40% - 강조색1 7" xfId="636"/>
    <cellStyle name="40% - 강조색1 7 2" xfId="637"/>
    <cellStyle name="40% - 강조색1 8" xfId="638"/>
    <cellStyle name="40% - 강조색1 8 2" xfId="639"/>
    <cellStyle name="40% - 강조색1 9" xfId="640"/>
    <cellStyle name="40% - 강조색1 9 2" xfId="641"/>
    <cellStyle name="40% - 강조색2 2" xfId="642"/>
    <cellStyle name="40% - 강조색2 2 2" xfId="643"/>
    <cellStyle name="40% - 강조색2 2 2 2" xfId="644"/>
    <cellStyle name="40% - 강조색2 2 2 2 2" xfId="645"/>
    <cellStyle name="40% - 강조색2 2 2 2 3" xfId="646"/>
    <cellStyle name="40% - 강조색2 2 2 3" xfId="647"/>
    <cellStyle name="40% - 강조색2 2 2 4" xfId="648"/>
    <cellStyle name="40% - 강조색2 2 2 5" xfId="649"/>
    <cellStyle name="40% - 강조색2 2 2 6" xfId="650"/>
    <cellStyle name="40% - 강조색2 2 3" xfId="651"/>
    <cellStyle name="40% - 강조색2 2 3 2" xfId="652"/>
    <cellStyle name="40% - 강조색2 2 3 2 2" xfId="653"/>
    <cellStyle name="40% - 강조색2 2 3 2 2 2" xfId="654"/>
    <cellStyle name="40% - 강조색2 2 3 2 3" xfId="655"/>
    <cellStyle name="40% - 강조색2 2 3 2 4" xfId="656"/>
    <cellStyle name="40% - 강조색2 2 3 3" xfId="657"/>
    <cellStyle name="40% - 강조색2 2 3 3 2" xfId="658"/>
    <cellStyle name="40% - 강조색2 2 3 3 2 2" xfId="659"/>
    <cellStyle name="40% - 강조색2 2 3 3 3" xfId="660"/>
    <cellStyle name="40% - 강조색2 2 3 4" xfId="661"/>
    <cellStyle name="40% - 강조색2 2 3 5" xfId="662"/>
    <cellStyle name="40% - 강조색2 2 4" xfId="663"/>
    <cellStyle name="40% - 강조색2 2 5" xfId="664"/>
    <cellStyle name="40% - 강조색2 2 6" xfId="665"/>
    <cellStyle name="40% - 강조색2 3" xfId="666"/>
    <cellStyle name="40% - 강조색2 3 2" xfId="667"/>
    <cellStyle name="40% - 강조색2 3 2 2" xfId="668"/>
    <cellStyle name="40% - 강조색2 3 2 2 2" xfId="669"/>
    <cellStyle name="40% - 강조색2 3 2 2 3" xfId="670"/>
    <cellStyle name="40% - 강조색2 3 2 3" xfId="671"/>
    <cellStyle name="40% - 강조색2 3 2 4" xfId="672"/>
    <cellStyle name="40% - 강조색2 3 3" xfId="673"/>
    <cellStyle name="40% - 강조색2 3 4" xfId="674"/>
    <cellStyle name="40% - 강조색2 3 5" xfId="675"/>
    <cellStyle name="40% - 강조색2 3 6" xfId="676"/>
    <cellStyle name="40% - 강조색2 4" xfId="677"/>
    <cellStyle name="40% - 강조색2 4 2" xfId="678"/>
    <cellStyle name="40% - 강조색2 4 2 2" xfId="679"/>
    <cellStyle name="40% - 강조색2 4 2 2 2" xfId="680"/>
    <cellStyle name="40% - 강조색2 4 2 2 3" xfId="681"/>
    <cellStyle name="40% - 강조색2 4 2 3" xfId="682"/>
    <cellStyle name="40% - 강조색2 4 2 4" xfId="683"/>
    <cellStyle name="40% - 강조색2 4 3" xfId="684"/>
    <cellStyle name="40% - 강조색2 4 3 2" xfId="685"/>
    <cellStyle name="40% - 강조색2 4 3 2 2" xfId="686"/>
    <cellStyle name="40% - 강조색2 4 3 3" xfId="687"/>
    <cellStyle name="40% - 강조색2 4 4" xfId="688"/>
    <cellStyle name="40% - 강조색2 4 4 2" xfId="689"/>
    <cellStyle name="40% - 강조색2 4 4 2 2" xfId="690"/>
    <cellStyle name="40% - 강조색2 4 4 3" xfId="691"/>
    <cellStyle name="40% - 강조색2 4 5" xfId="692"/>
    <cellStyle name="40% - 강조색2 4 6" xfId="693"/>
    <cellStyle name="40% - 강조색2 4 7" xfId="694"/>
    <cellStyle name="40% - 강조색2 5" xfId="695"/>
    <cellStyle name="40% - 강조색2 5 2" xfId="696"/>
    <cellStyle name="40% - 강조색2 5 2 2" xfId="697"/>
    <cellStyle name="40% - 강조색2 5 2 2 2" xfId="698"/>
    <cellStyle name="40% - 강조색2 5 2 3" xfId="699"/>
    <cellStyle name="40% - 강조색2 5 3" xfId="700"/>
    <cellStyle name="40% - 강조색2 5 3 2" xfId="701"/>
    <cellStyle name="40% - 강조색2 5 3 2 2" xfId="702"/>
    <cellStyle name="40% - 강조색2 5 3 3" xfId="703"/>
    <cellStyle name="40% - 강조색2 5 4" xfId="704"/>
    <cellStyle name="40% - 강조색2 5 5" xfId="705"/>
    <cellStyle name="40% - 강조색2 5 6" xfId="706"/>
    <cellStyle name="40% - 강조색2 6" xfId="707"/>
    <cellStyle name="40% - 강조색2 6 2" xfId="708"/>
    <cellStyle name="40% - 강조색2 7" xfId="709"/>
    <cellStyle name="40% - 강조색2 7 2" xfId="710"/>
    <cellStyle name="40% - 강조색2 8" xfId="711"/>
    <cellStyle name="40% - 강조색2 8 2" xfId="712"/>
    <cellStyle name="40% - 강조색2 9" xfId="713"/>
    <cellStyle name="40% - 강조색2 9 2" xfId="714"/>
    <cellStyle name="40% - 강조색3 2" xfId="715"/>
    <cellStyle name="40% - 강조색3 2 2" xfId="716"/>
    <cellStyle name="40% - 강조색3 2 2 2" xfId="717"/>
    <cellStyle name="40% - 강조색3 2 2 2 2" xfId="718"/>
    <cellStyle name="40% - 강조색3 2 2 2 3" xfId="719"/>
    <cellStyle name="40% - 강조색3 2 2 3" xfId="720"/>
    <cellStyle name="40% - 강조색3 2 2 4" xfId="721"/>
    <cellStyle name="40% - 강조색3 2 2 5" xfId="722"/>
    <cellStyle name="40% - 강조색3 2 2 6" xfId="723"/>
    <cellStyle name="40% - 강조색3 2 3" xfId="724"/>
    <cellStyle name="40% - 강조색3 2 3 2" xfId="725"/>
    <cellStyle name="40% - 강조색3 2 3 2 2" xfId="726"/>
    <cellStyle name="40% - 강조색3 2 3 2 2 2" xfId="727"/>
    <cellStyle name="40% - 강조색3 2 3 2 3" xfId="728"/>
    <cellStyle name="40% - 강조색3 2 3 2 4" xfId="729"/>
    <cellStyle name="40% - 강조색3 2 3 3" xfId="730"/>
    <cellStyle name="40% - 강조색3 2 3 3 2" xfId="731"/>
    <cellStyle name="40% - 강조색3 2 3 3 2 2" xfId="732"/>
    <cellStyle name="40% - 강조색3 2 3 3 3" xfId="733"/>
    <cellStyle name="40% - 강조색3 2 3 4" xfId="734"/>
    <cellStyle name="40% - 강조색3 2 3 5" xfId="735"/>
    <cellStyle name="40% - 강조색3 2 4" xfId="736"/>
    <cellStyle name="40% - 강조색3 2 5" xfId="737"/>
    <cellStyle name="40% - 강조색3 2 6" xfId="738"/>
    <cellStyle name="40% - 강조색3 3" xfId="739"/>
    <cellStyle name="40% - 강조색3 3 2" xfId="740"/>
    <cellStyle name="40% - 강조색3 3 2 2" xfId="741"/>
    <cellStyle name="40% - 강조색3 3 2 2 2" xfId="742"/>
    <cellStyle name="40% - 강조색3 3 2 2 3" xfId="743"/>
    <cellStyle name="40% - 강조색3 3 2 3" xfId="744"/>
    <cellStyle name="40% - 강조색3 3 2 4" xfId="745"/>
    <cellStyle name="40% - 강조색3 3 3" xfId="746"/>
    <cellStyle name="40% - 강조색3 3 4" xfId="747"/>
    <cellStyle name="40% - 강조색3 3 5" xfId="748"/>
    <cellStyle name="40% - 강조색3 3 6" xfId="749"/>
    <cellStyle name="40% - 강조색3 4" xfId="750"/>
    <cellStyle name="40% - 강조색3 4 2" xfId="751"/>
    <cellStyle name="40% - 강조색3 4 2 2" xfId="752"/>
    <cellStyle name="40% - 강조색3 4 2 2 2" xfId="753"/>
    <cellStyle name="40% - 강조색3 4 2 2 3" xfId="754"/>
    <cellStyle name="40% - 강조색3 4 2 3" xfId="755"/>
    <cellStyle name="40% - 강조색3 4 2 4" xfId="756"/>
    <cellStyle name="40% - 강조색3 4 3" xfId="757"/>
    <cellStyle name="40% - 강조색3 4 3 2" xfId="758"/>
    <cellStyle name="40% - 강조색3 4 3 2 2" xfId="759"/>
    <cellStyle name="40% - 강조색3 4 3 3" xfId="760"/>
    <cellStyle name="40% - 강조색3 4 4" xfId="761"/>
    <cellStyle name="40% - 강조색3 4 4 2" xfId="762"/>
    <cellStyle name="40% - 강조색3 4 4 2 2" xfId="763"/>
    <cellStyle name="40% - 강조색3 4 4 3" xfId="764"/>
    <cellStyle name="40% - 강조색3 4 5" xfId="765"/>
    <cellStyle name="40% - 강조색3 4 6" xfId="766"/>
    <cellStyle name="40% - 강조색3 4 7" xfId="767"/>
    <cellStyle name="40% - 강조색3 5" xfId="768"/>
    <cellStyle name="40% - 강조색3 5 2" xfId="769"/>
    <cellStyle name="40% - 강조색3 5 2 2" xfId="770"/>
    <cellStyle name="40% - 강조색3 5 2 2 2" xfId="771"/>
    <cellStyle name="40% - 강조색3 5 2 3" xfId="772"/>
    <cellStyle name="40% - 강조색3 5 3" xfId="773"/>
    <cellStyle name="40% - 강조색3 5 3 2" xfId="774"/>
    <cellStyle name="40% - 강조색3 5 3 2 2" xfId="775"/>
    <cellStyle name="40% - 강조색3 5 3 3" xfId="776"/>
    <cellStyle name="40% - 강조색3 5 4" xfId="777"/>
    <cellStyle name="40% - 강조색3 5 5" xfId="778"/>
    <cellStyle name="40% - 강조색3 5 6" xfId="779"/>
    <cellStyle name="40% - 강조색3 6" xfId="780"/>
    <cellStyle name="40% - 강조색3 6 2" xfId="781"/>
    <cellStyle name="40% - 강조색3 7" xfId="782"/>
    <cellStyle name="40% - 강조색3 7 2" xfId="783"/>
    <cellStyle name="40% - 강조색3 8" xfId="784"/>
    <cellStyle name="40% - 강조색3 8 2" xfId="785"/>
    <cellStyle name="40% - 강조색3 9" xfId="786"/>
    <cellStyle name="40% - 강조색3 9 2" xfId="787"/>
    <cellStyle name="40% - 강조색4 2" xfId="788"/>
    <cellStyle name="40% - 강조색4 2 2" xfId="789"/>
    <cellStyle name="40% - 강조색4 2 2 2" xfId="790"/>
    <cellStyle name="40% - 강조색4 2 2 2 2" xfId="791"/>
    <cellStyle name="40% - 강조색4 2 2 2 3" xfId="792"/>
    <cellStyle name="40% - 강조색4 2 2 3" xfId="793"/>
    <cellStyle name="40% - 강조색4 2 2 4" xfId="794"/>
    <cellStyle name="40% - 강조색4 2 2 5" xfId="795"/>
    <cellStyle name="40% - 강조색4 2 2 6" xfId="796"/>
    <cellStyle name="40% - 강조색4 2 3" xfId="797"/>
    <cellStyle name="40% - 강조색4 2 3 2" xfId="798"/>
    <cellStyle name="40% - 강조색4 2 3 2 2" xfId="799"/>
    <cellStyle name="40% - 강조색4 2 3 2 2 2" xfId="800"/>
    <cellStyle name="40% - 강조색4 2 3 2 3" xfId="801"/>
    <cellStyle name="40% - 강조색4 2 3 2 4" xfId="802"/>
    <cellStyle name="40% - 강조색4 2 3 3" xfId="803"/>
    <cellStyle name="40% - 강조색4 2 3 3 2" xfId="804"/>
    <cellStyle name="40% - 강조색4 2 3 3 2 2" xfId="805"/>
    <cellStyle name="40% - 강조색4 2 3 3 3" xfId="806"/>
    <cellStyle name="40% - 강조색4 2 3 4" xfId="807"/>
    <cellStyle name="40% - 강조색4 2 3 5" xfId="808"/>
    <cellStyle name="40% - 강조색4 2 4" xfId="809"/>
    <cellStyle name="40% - 강조색4 2 5" xfId="810"/>
    <cellStyle name="40% - 강조색4 2 6" xfId="811"/>
    <cellStyle name="40% - 강조색4 3" xfId="812"/>
    <cellStyle name="40% - 강조색4 3 2" xfId="813"/>
    <cellStyle name="40% - 강조색4 3 2 2" xfId="814"/>
    <cellStyle name="40% - 강조색4 3 2 2 2" xfId="815"/>
    <cellStyle name="40% - 강조색4 3 2 2 3" xfId="816"/>
    <cellStyle name="40% - 강조색4 3 2 3" xfId="817"/>
    <cellStyle name="40% - 강조색4 3 2 4" xfId="818"/>
    <cellStyle name="40% - 강조색4 3 3" xfId="819"/>
    <cellStyle name="40% - 강조색4 3 4" xfId="820"/>
    <cellStyle name="40% - 강조색4 3 5" xfId="821"/>
    <cellStyle name="40% - 강조색4 3 6" xfId="822"/>
    <cellStyle name="40% - 강조색4 4" xfId="823"/>
    <cellStyle name="40% - 강조색4 4 2" xfId="824"/>
    <cellStyle name="40% - 강조색4 4 2 2" xfId="825"/>
    <cellStyle name="40% - 강조색4 4 2 2 2" xfId="826"/>
    <cellStyle name="40% - 강조색4 4 2 2 3" xfId="827"/>
    <cellStyle name="40% - 강조색4 4 2 3" xfId="828"/>
    <cellStyle name="40% - 강조색4 4 2 4" xfId="829"/>
    <cellStyle name="40% - 강조색4 4 3" xfId="830"/>
    <cellStyle name="40% - 강조색4 4 3 2" xfId="831"/>
    <cellStyle name="40% - 강조색4 4 3 2 2" xfId="832"/>
    <cellStyle name="40% - 강조색4 4 3 3" xfId="833"/>
    <cellStyle name="40% - 강조색4 4 4" xfId="834"/>
    <cellStyle name="40% - 강조색4 4 4 2" xfId="835"/>
    <cellStyle name="40% - 강조색4 4 4 2 2" xfId="836"/>
    <cellStyle name="40% - 강조색4 4 4 3" xfId="837"/>
    <cellStyle name="40% - 강조색4 4 5" xfId="838"/>
    <cellStyle name="40% - 강조색4 4 6" xfId="839"/>
    <cellStyle name="40% - 강조색4 4 7" xfId="840"/>
    <cellStyle name="40% - 강조색4 5" xfId="841"/>
    <cellStyle name="40% - 강조색4 5 2" xfId="842"/>
    <cellStyle name="40% - 강조색4 5 2 2" xfId="843"/>
    <cellStyle name="40% - 강조색4 5 2 2 2" xfId="844"/>
    <cellStyle name="40% - 강조색4 5 2 3" xfId="845"/>
    <cellStyle name="40% - 강조색4 5 3" xfId="846"/>
    <cellStyle name="40% - 강조색4 5 3 2" xfId="847"/>
    <cellStyle name="40% - 강조색4 5 3 2 2" xfId="848"/>
    <cellStyle name="40% - 강조색4 5 3 3" xfId="849"/>
    <cellStyle name="40% - 강조색4 5 4" xfId="850"/>
    <cellStyle name="40% - 강조색4 5 5" xfId="851"/>
    <cellStyle name="40% - 강조색4 5 6" xfId="852"/>
    <cellStyle name="40% - 강조색4 6" xfId="853"/>
    <cellStyle name="40% - 강조색4 6 2" xfId="854"/>
    <cellStyle name="40% - 강조색4 7" xfId="855"/>
    <cellStyle name="40% - 강조색4 7 2" xfId="856"/>
    <cellStyle name="40% - 강조색4 8" xfId="857"/>
    <cellStyle name="40% - 강조색4 8 2" xfId="858"/>
    <cellStyle name="40% - 강조색4 9" xfId="859"/>
    <cellStyle name="40% - 강조색4 9 2" xfId="860"/>
    <cellStyle name="40% - 강조색5 2" xfId="861"/>
    <cellStyle name="40% - 강조색5 2 2" xfId="862"/>
    <cellStyle name="40% - 강조색5 2 2 2" xfId="863"/>
    <cellStyle name="40% - 강조색5 2 2 2 2" xfId="864"/>
    <cellStyle name="40% - 강조색5 2 2 2 3" xfId="865"/>
    <cellStyle name="40% - 강조색5 2 2 3" xfId="866"/>
    <cellStyle name="40% - 강조색5 2 2 4" xfId="867"/>
    <cellStyle name="40% - 강조색5 2 2 5" xfId="868"/>
    <cellStyle name="40% - 강조색5 2 2 6" xfId="869"/>
    <cellStyle name="40% - 강조색5 2 3" xfId="870"/>
    <cellStyle name="40% - 강조색5 2 3 2" xfId="871"/>
    <cellStyle name="40% - 강조색5 2 3 2 2" xfId="872"/>
    <cellStyle name="40% - 강조색5 2 3 2 2 2" xfId="873"/>
    <cellStyle name="40% - 강조색5 2 3 2 3" xfId="874"/>
    <cellStyle name="40% - 강조색5 2 3 2 4" xfId="875"/>
    <cellStyle name="40% - 강조색5 2 3 3" xfId="876"/>
    <cellStyle name="40% - 강조색5 2 3 3 2" xfId="877"/>
    <cellStyle name="40% - 강조색5 2 3 3 2 2" xfId="878"/>
    <cellStyle name="40% - 강조색5 2 3 3 3" xfId="879"/>
    <cellStyle name="40% - 강조색5 2 3 4" xfId="880"/>
    <cellStyle name="40% - 강조색5 2 3 5" xfId="881"/>
    <cellStyle name="40% - 강조색5 2 4" xfId="882"/>
    <cellStyle name="40% - 강조색5 2 5" xfId="883"/>
    <cellStyle name="40% - 강조색5 2 6" xfId="884"/>
    <cellStyle name="40% - 강조색5 3" xfId="885"/>
    <cellStyle name="40% - 강조색5 3 2" xfId="886"/>
    <cellStyle name="40% - 강조색5 3 2 2" xfId="887"/>
    <cellStyle name="40% - 강조색5 3 2 2 2" xfId="888"/>
    <cellStyle name="40% - 강조색5 3 2 2 3" xfId="889"/>
    <cellStyle name="40% - 강조색5 3 2 3" xfId="890"/>
    <cellStyle name="40% - 강조색5 3 2 4" xfId="891"/>
    <cellStyle name="40% - 강조색5 3 3" xfId="892"/>
    <cellStyle name="40% - 강조색5 3 4" xfId="893"/>
    <cellStyle name="40% - 강조색5 3 5" xfId="894"/>
    <cellStyle name="40% - 강조색5 3 6" xfId="895"/>
    <cellStyle name="40% - 강조색5 4" xfId="896"/>
    <cellStyle name="40% - 강조색5 4 2" xfId="897"/>
    <cellStyle name="40% - 강조색5 4 2 2" xfId="898"/>
    <cellStyle name="40% - 강조색5 4 2 2 2" xfId="899"/>
    <cellStyle name="40% - 강조색5 4 2 2 3" xfId="900"/>
    <cellStyle name="40% - 강조색5 4 2 3" xfId="901"/>
    <cellStyle name="40% - 강조색5 4 2 4" xfId="902"/>
    <cellStyle name="40% - 강조색5 4 3" xfId="903"/>
    <cellStyle name="40% - 강조색5 4 3 2" xfId="904"/>
    <cellStyle name="40% - 강조색5 4 3 2 2" xfId="905"/>
    <cellStyle name="40% - 강조색5 4 3 3" xfId="906"/>
    <cellStyle name="40% - 강조색5 4 4" xfId="907"/>
    <cellStyle name="40% - 강조색5 4 4 2" xfId="908"/>
    <cellStyle name="40% - 강조색5 4 4 2 2" xfId="909"/>
    <cellStyle name="40% - 강조색5 4 4 3" xfId="910"/>
    <cellStyle name="40% - 강조색5 4 5" xfId="911"/>
    <cellStyle name="40% - 강조색5 4 6" xfId="912"/>
    <cellStyle name="40% - 강조색5 4 7" xfId="913"/>
    <cellStyle name="40% - 강조색5 5" xfId="914"/>
    <cellStyle name="40% - 강조색5 5 2" xfId="915"/>
    <cellStyle name="40% - 강조색5 5 2 2" xfId="916"/>
    <cellStyle name="40% - 강조색5 5 2 2 2" xfId="917"/>
    <cellStyle name="40% - 강조색5 5 2 3" xfId="918"/>
    <cellStyle name="40% - 강조색5 5 3" xfId="919"/>
    <cellStyle name="40% - 강조색5 5 3 2" xfId="920"/>
    <cellStyle name="40% - 강조색5 5 3 2 2" xfId="921"/>
    <cellStyle name="40% - 강조색5 5 3 3" xfId="922"/>
    <cellStyle name="40% - 강조색5 5 4" xfId="923"/>
    <cellStyle name="40% - 강조색5 5 5" xfId="924"/>
    <cellStyle name="40% - 강조색5 5 6" xfId="925"/>
    <cellStyle name="40% - 강조색5 6" xfId="926"/>
    <cellStyle name="40% - 강조색5 6 2" xfId="927"/>
    <cellStyle name="40% - 강조색5 7" xfId="928"/>
    <cellStyle name="40% - 강조색5 7 2" xfId="929"/>
    <cellStyle name="40% - 강조색5 8" xfId="930"/>
    <cellStyle name="40% - 강조색5 8 2" xfId="931"/>
    <cellStyle name="40% - 강조색5 9" xfId="932"/>
    <cellStyle name="40% - 강조색5 9 2" xfId="933"/>
    <cellStyle name="40% - 강조색6 2" xfId="934"/>
    <cellStyle name="40% - 강조색6 2 2" xfId="935"/>
    <cellStyle name="40% - 강조색6 2 2 2" xfId="936"/>
    <cellStyle name="40% - 강조색6 2 2 2 2" xfId="937"/>
    <cellStyle name="40% - 강조색6 2 2 2 3" xfId="938"/>
    <cellStyle name="40% - 강조색6 2 2 3" xfId="939"/>
    <cellStyle name="40% - 강조색6 2 2 4" xfId="940"/>
    <cellStyle name="40% - 강조색6 2 2 5" xfId="941"/>
    <cellStyle name="40% - 강조색6 2 2 6" xfId="942"/>
    <cellStyle name="40% - 강조색6 2 3" xfId="943"/>
    <cellStyle name="40% - 강조색6 2 3 2" xfId="944"/>
    <cellStyle name="40% - 강조색6 2 3 2 2" xfId="945"/>
    <cellStyle name="40% - 강조색6 2 3 2 2 2" xfId="946"/>
    <cellStyle name="40% - 강조색6 2 3 2 3" xfId="947"/>
    <cellStyle name="40% - 강조색6 2 3 2 4" xfId="948"/>
    <cellStyle name="40% - 강조색6 2 3 3" xfId="949"/>
    <cellStyle name="40% - 강조색6 2 3 3 2" xfId="950"/>
    <cellStyle name="40% - 강조색6 2 3 3 2 2" xfId="951"/>
    <cellStyle name="40% - 강조색6 2 3 3 3" xfId="952"/>
    <cellStyle name="40% - 강조색6 2 3 4" xfId="953"/>
    <cellStyle name="40% - 강조색6 2 3 5" xfId="954"/>
    <cellStyle name="40% - 강조색6 2 4" xfId="955"/>
    <cellStyle name="40% - 강조색6 2 5" xfId="956"/>
    <cellStyle name="40% - 강조색6 2 6" xfId="957"/>
    <cellStyle name="40% - 강조색6 3" xfId="958"/>
    <cellStyle name="40% - 강조색6 3 2" xfId="959"/>
    <cellStyle name="40% - 강조색6 3 2 2" xfId="960"/>
    <cellStyle name="40% - 강조색6 3 2 2 2" xfId="961"/>
    <cellStyle name="40% - 강조색6 3 2 2 3" xfId="962"/>
    <cellStyle name="40% - 강조색6 3 2 3" xfId="963"/>
    <cellStyle name="40% - 강조색6 3 2 4" xfId="964"/>
    <cellStyle name="40% - 강조색6 3 3" xfId="965"/>
    <cellStyle name="40% - 강조색6 3 4" xfId="966"/>
    <cellStyle name="40% - 강조색6 3 5" xfId="967"/>
    <cellStyle name="40% - 강조색6 3 6" xfId="968"/>
    <cellStyle name="40% - 강조색6 4" xfId="969"/>
    <cellStyle name="40% - 강조색6 4 2" xfId="970"/>
    <cellStyle name="40% - 강조색6 4 2 2" xfId="971"/>
    <cellStyle name="40% - 강조색6 4 2 2 2" xfId="972"/>
    <cellStyle name="40% - 강조색6 4 2 2 3" xfId="973"/>
    <cellStyle name="40% - 강조색6 4 2 3" xfId="974"/>
    <cellStyle name="40% - 강조색6 4 2 4" xfId="975"/>
    <cellStyle name="40% - 강조색6 4 3" xfId="976"/>
    <cellStyle name="40% - 강조색6 4 3 2" xfId="977"/>
    <cellStyle name="40% - 강조색6 4 3 2 2" xfId="978"/>
    <cellStyle name="40% - 강조색6 4 3 3" xfId="979"/>
    <cellStyle name="40% - 강조색6 4 4" xfId="980"/>
    <cellStyle name="40% - 강조색6 4 4 2" xfId="981"/>
    <cellStyle name="40% - 강조색6 4 4 2 2" xfId="982"/>
    <cellStyle name="40% - 강조색6 4 4 3" xfId="983"/>
    <cellStyle name="40% - 강조색6 4 5" xfId="984"/>
    <cellStyle name="40% - 강조색6 4 6" xfId="985"/>
    <cellStyle name="40% - 강조색6 4 7" xfId="986"/>
    <cellStyle name="40% - 강조색6 5" xfId="987"/>
    <cellStyle name="40% - 강조색6 5 2" xfId="988"/>
    <cellStyle name="40% - 강조색6 5 2 2" xfId="989"/>
    <cellStyle name="40% - 강조색6 5 2 2 2" xfId="990"/>
    <cellStyle name="40% - 강조색6 5 2 3" xfId="991"/>
    <cellStyle name="40% - 강조색6 5 3" xfId="992"/>
    <cellStyle name="40% - 강조색6 5 3 2" xfId="993"/>
    <cellStyle name="40% - 강조색6 5 3 2 2" xfId="994"/>
    <cellStyle name="40% - 강조색6 5 3 3" xfId="995"/>
    <cellStyle name="40% - 강조색6 5 4" xfId="996"/>
    <cellStyle name="40% - 강조색6 5 5" xfId="997"/>
    <cellStyle name="40% - 강조색6 5 6" xfId="998"/>
    <cellStyle name="40% - 강조색6 6" xfId="999"/>
    <cellStyle name="40% - 강조색6 6 2" xfId="1000"/>
    <cellStyle name="40% - 강조색6 7" xfId="1001"/>
    <cellStyle name="40% - 강조색6 7 2" xfId="1002"/>
    <cellStyle name="40% - 강조색6 8" xfId="1003"/>
    <cellStyle name="40% - 강조색6 8 2" xfId="1004"/>
    <cellStyle name="40% - 강조색6 9" xfId="1005"/>
    <cellStyle name="40% - 강조색6 9 2" xfId="1006"/>
    <cellStyle name="60% - Accent1" xfId="1007"/>
    <cellStyle name="60% - Accent2" xfId="1008"/>
    <cellStyle name="60% - Accent3" xfId="1009"/>
    <cellStyle name="60% - Accent4" xfId="1010"/>
    <cellStyle name="60% - Accent5" xfId="1011"/>
    <cellStyle name="60% - Accent6" xfId="1012"/>
    <cellStyle name="60% - 강조색1 2" xfId="1013"/>
    <cellStyle name="60% - 강조색1 2 2" xfId="1014"/>
    <cellStyle name="60% - 강조색1 2 2 2" xfId="1015"/>
    <cellStyle name="60% - 강조색1 2 2 2 2" xfId="1016"/>
    <cellStyle name="60% - 강조색1 2 2 2 3" xfId="1017"/>
    <cellStyle name="60% - 강조색1 2 2 3" xfId="1018"/>
    <cellStyle name="60% - 강조색1 2 2 4" xfId="1019"/>
    <cellStyle name="60% - 강조색1 2 2 5" xfId="1020"/>
    <cellStyle name="60% - 강조색1 2 2 6" xfId="1021"/>
    <cellStyle name="60% - 강조색1 2 3" xfId="1022"/>
    <cellStyle name="60% - 강조색1 2 3 2" xfId="1023"/>
    <cellStyle name="60% - 강조색1 2 3 3" xfId="1024"/>
    <cellStyle name="60% - 강조색1 2 4" xfId="1025"/>
    <cellStyle name="60% - 강조색1 2 5" xfId="1026"/>
    <cellStyle name="60% - 강조색1 2 6" xfId="1027"/>
    <cellStyle name="60% - 강조색1 3" xfId="1028"/>
    <cellStyle name="60% - 강조색1 3 2" xfId="1029"/>
    <cellStyle name="60% - 강조색1 3 2 2" xfId="1030"/>
    <cellStyle name="60% - 강조색1 3 2 2 2" xfId="1031"/>
    <cellStyle name="60% - 강조색1 3 2 2 3" xfId="1032"/>
    <cellStyle name="60% - 강조색1 3 2 3" xfId="1033"/>
    <cellStyle name="60% - 강조색1 3 2 4" xfId="1034"/>
    <cellStyle name="60% - 강조색1 3 3" xfId="1035"/>
    <cellStyle name="60% - 강조색1 3 4" xfId="1036"/>
    <cellStyle name="60% - 강조색1 3 5" xfId="1037"/>
    <cellStyle name="60% - 강조색1 3 6" xfId="1038"/>
    <cellStyle name="60% - 강조색1 4" xfId="1039"/>
    <cellStyle name="60% - 강조색1 4 2" xfId="1040"/>
    <cellStyle name="60% - 강조색1 4 2 2" xfId="1041"/>
    <cellStyle name="60% - 강조색1 4 2 2 2" xfId="1042"/>
    <cellStyle name="60% - 강조색1 4 2 2 3" xfId="1043"/>
    <cellStyle name="60% - 강조색1 4 2 3" xfId="1044"/>
    <cellStyle name="60% - 강조색1 4 2 4" xfId="1045"/>
    <cellStyle name="60% - 강조색1 4 3" xfId="1046"/>
    <cellStyle name="60% - 강조색1 4 3 2" xfId="1047"/>
    <cellStyle name="60% - 강조색1 4 3 2 2" xfId="1048"/>
    <cellStyle name="60% - 강조색1 4 3 2 3" xfId="1049"/>
    <cellStyle name="60% - 강조색1 4 3 3" xfId="1050"/>
    <cellStyle name="60% - 강조색1 4 3 3 2" xfId="1051"/>
    <cellStyle name="60% - 강조색1 4 3 4" xfId="1052"/>
    <cellStyle name="60% - 강조색1 4 4" xfId="1053"/>
    <cellStyle name="60% - 강조색1 4 4 2" xfId="1054"/>
    <cellStyle name="60% - 강조색1 4 4 2 2" xfId="1055"/>
    <cellStyle name="60% - 강조색1 4 4 3" xfId="1056"/>
    <cellStyle name="60% - 강조색1 4 4 4" xfId="1057"/>
    <cellStyle name="60% - 강조색1 4 5" xfId="1058"/>
    <cellStyle name="60% - 강조색1 4 5 2" xfId="1059"/>
    <cellStyle name="60% - 강조색1 4 6" xfId="1060"/>
    <cellStyle name="60% - 강조색1 4 7" xfId="1061"/>
    <cellStyle name="60% - 강조색1 4 8" xfId="1062"/>
    <cellStyle name="60% - 강조색1 5" xfId="1063"/>
    <cellStyle name="60% - 강조색1 5 2" xfId="1064"/>
    <cellStyle name="60% - 강조색1 5 2 2" xfId="1065"/>
    <cellStyle name="60% - 강조색1 5 2 2 2" xfId="1066"/>
    <cellStyle name="60% - 강조색1 5 2 2 3" xfId="1067"/>
    <cellStyle name="60% - 강조색1 5 2 3" xfId="1068"/>
    <cellStyle name="60% - 강조색1 5 2 3 2" xfId="1069"/>
    <cellStyle name="60% - 강조색1 5 2 4" xfId="1070"/>
    <cellStyle name="60% - 강조색1 5 3" xfId="1071"/>
    <cellStyle name="60% - 강조색1 5 3 2" xfId="1072"/>
    <cellStyle name="60% - 강조색1 5 3 2 2" xfId="1073"/>
    <cellStyle name="60% - 강조색1 5 3 3" xfId="1074"/>
    <cellStyle name="60% - 강조색1 5 3 4" xfId="1075"/>
    <cellStyle name="60% - 강조색1 5 4" xfId="1076"/>
    <cellStyle name="60% - 강조색1 5 4 2" xfId="1077"/>
    <cellStyle name="60% - 강조색1 5 5" xfId="1078"/>
    <cellStyle name="60% - 강조색1 5 6" xfId="1079"/>
    <cellStyle name="60% - 강조색1 5 7" xfId="1080"/>
    <cellStyle name="60% - 강조색1 6" xfId="1081"/>
    <cellStyle name="60% - 강조색1 6 2" xfId="1082"/>
    <cellStyle name="60% - 강조색1 7" xfId="1083"/>
    <cellStyle name="60% - 강조색1 7 2" xfId="1084"/>
    <cellStyle name="60% - 강조색1 8" xfId="1085"/>
    <cellStyle name="60% - 강조색1 8 2" xfId="1086"/>
    <cellStyle name="60% - 강조색1 9" xfId="1087"/>
    <cellStyle name="60% - 강조색1 9 2" xfId="1088"/>
    <cellStyle name="60% - 강조색2 2" xfId="1089"/>
    <cellStyle name="60% - 강조색2 2 2" xfId="1090"/>
    <cellStyle name="60% - 강조색2 2 2 2" xfId="1091"/>
    <cellStyle name="60% - 강조색2 2 2 2 2" xfId="1092"/>
    <cellStyle name="60% - 강조색2 2 2 2 3" xfId="1093"/>
    <cellStyle name="60% - 강조색2 2 2 3" xfId="1094"/>
    <cellStyle name="60% - 강조색2 2 2 4" xfId="1095"/>
    <cellStyle name="60% - 강조색2 2 2 5" xfId="1096"/>
    <cellStyle name="60% - 강조색2 2 2 6" xfId="1097"/>
    <cellStyle name="60% - 강조색2 2 3" xfId="1098"/>
    <cellStyle name="60% - 강조색2 2 3 2" xfId="1099"/>
    <cellStyle name="60% - 강조색2 2 3 3" xfId="1100"/>
    <cellStyle name="60% - 강조색2 2 4" xfId="1101"/>
    <cellStyle name="60% - 강조색2 2 5" xfId="1102"/>
    <cellStyle name="60% - 강조색2 2 6" xfId="1103"/>
    <cellStyle name="60% - 강조색2 3" xfId="1104"/>
    <cellStyle name="60% - 강조색2 3 2" xfId="1105"/>
    <cellStyle name="60% - 강조색2 3 2 2" xfId="1106"/>
    <cellStyle name="60% - 강조색2 3 2 2 2" xfId="1107"/>
    <cellStyle name="60% - 강조색2 3 2 2 3" xfId="1108"/>
    <cellStyle name="60% - 강조색2 3 2 3" xfId="1109"/>
    <cellStyle name="60% - 강조색2 3 2 4" xfId="1110"/>
    <cellStyle name="60% - 강조색2 3 3" xfId="1111"/>
    <cellStyle name="60% - 강조색2 3 4" xfId="1112"/>
    <cellStyle name="60% - 강조색2 3 5" xfId="1113"/>
    <cellStyle name="60% - 강조색2 3 6" xfId="1114"/>
    <cellStyle name="60% - 강조색2 4" xfId="1115"/>
    <cellStyle name="60% - 강조색2 4 2" xfId="1116"/>
    <cellStyle name="60% - 강조색2 4 2 2" xfId="1117"/>
    <cellStyle name="60% - 강조색2 4 2 2 2" xfId="1118"/>
    <cellStyle name="60% - 강조색2 4 2 2 3" xfId="1119"/>
    <cellStyle name="60% - 강조색2 4 2 3" xfId="1120"/>
    <cellStyle name="60% - 강조색2 4 2 4" xfId="1121"/>
    <cellStyle name="60% - 강조색2 4 3" xfId="1122"/>
    <cellStyle name="60% - 강조색2 4 3 2" xfId="1123"/>
    <cellStyle name="60% - 강조색2 4 3 2 2" xfId="1124"/>
    <cellStyle name="60% - 강조색2 4 3 2 3" xfId="1125"/>
    <cellStyle name="60% - 강조색2 4 3 3" xfId="1126"/>
    <cellStyle name="60% - 강조색2 4 3 3 2" xfId="1127"/>
    <cellStyle name="60% - 강조색2 4 3 4" xfId="1128"/>
    <cellStyle name="60% - 강조색2 4 4" xfId="1129"/>
    <cellStyle name="60% - 강조색2 4 4 2" xfId="1130"/>
    <cellStyle name="60% - 강조색2 4 4 2 2" xfId="1131"/>
    <cellStyle name="60% - 강조색2 4 4 3" xfId="1132"/>
    <cellStyle name="60% - 강조색2 4 4 4" xfId="1133"/>
    <cellStyle name="60% - 강조색2 4 5" xfId="1134"/>
    <cellStyle name="60% - 강조색2 4 5 2" xfId="1135"/>
    <cellStyle name="60% - 강조색2 4 6" xfId="1136"/>
    <cellStyle name="60% - 강조색2 4 7" xfId="1137"/>
    <cellStyle name="60% - 강조색2 5" xfId="1138"/>
    <cellStyle name="60% - 강조색2 5 2" xfId="1139"/>
    <cellStyle name="60% - 강조색2 5 2 2" xfId="1140"/>
    <cellStyle name="60% - 강조색2 5 2 2 2" xfId="1141"/>
    <cellStyle name="60% - 강조색2 5 2 2 3" xfId="1142"/>
    <cellStyle name="60% - 강조색2 5 2 3" xfId="1143"/>
    <cellStyle name="60% - 강조색2 5 2 3 2" xfId="1144"/>
    <cellStyle name="60% - 강조색2 5 2 4" xfId="1145"/>
    <cellStyle name="60% - 강조색2 5 3" xfId="1146"/>
    <cellStyle name="60% - 강조색2 5 3 2" xfId="1147"/>
    <cellStyle name="60% - 강조색2 5 3 2 2" xfId="1148"/>
    <cellStyle name="60% - 강조색2 5 3 3" xfId="1149"/>
    <cellStyle name="60% - 강조색2 5 3 4" xfId="1150"/>
    <cellStyle name="60% - 강조색2 5 4" xfId="1151"/>
    <cellStyle name="60% - 강조색2 5 4 2" xfId="1152"/>
    <cellStyle name="60% - 강조색2 5 5" xfId="1153"/>
    <cellStyle name="60% - 강조색2 5 6" xfId="1154"/>
    <cellStyle name="60% - 강조색2 5 7" xfId="1155"/>
    <cellStyle name="60% - 강조색2 6" xfId="1156"/>
    <cellStyle name="60% - 강조색2 6 2" xfId="1157"/>
    <cellStyle name="60% - 강조색2 7" xfId="1158"/>
    <cellStyle name="60% - 강조색2 7 2" xfId="1159"/>
    <cellStyle name="60% - 강조색2 8" xfId="1160"/>
    <cellStyle name="60% - 강조색2 8 2" xfId="1161"/>
    <cellStyle name="60% - 강조색2 9" xfId="1162"/>
    <cellStyle name="60% - 강조색2 9 2" xfId="1163"/>
    <cellStyle name="60% - 강조색3 2" xfId="1164"/>
    <cellStyle name="60% - 강조색3 2 2" xfId="1165"/>
    <cellStyle name="60% - 강조색3 2 2 2" xfId="1166"/>
    <cellStyle name="60% - 강조색3 2 2 2 2" xfId="1167"/>
    <cellStyle name="60% - 강조색3 2 2 2 3" xfId="1168"/>
    <cellStyle name="60% - 강조색3 2 2 3" xfId="1169"/>
    <cellStyle name="60% - 강조색3 2 2 4" xfId="1170"/>
    <cellStyle name="60% - 강조색3 2 2 5" xfId="1171"/>
    <cellStyle name="60% - 강조색3 2 2 6" xfId="1172"/>
    <cellStyle name="60% - 강조색3 2 3" xfId="1173"/>
    <cellStyle name="60% - 강조색3 2 3 2" xfId="1174"/>
    <cellStyle name="60% - 강조색3 2 3 3" xfId="1175"/>
    <cellStyle name="60% - 강조색3 2 4" xfId="1176"/>
    <cellStyle name="60% - 강조색3 2 5" xfId="1177"/>
    <cellStyle name="60% - 강조색3 2 6" xfId="1178"/>
    <cellStyle name="60% - 강조색3 3" xfId="1179"/>
    <cellStyle name="60% - 강조색3 3 2" xfId="1180"/>
    <cellStyle name="60% - 강조색3 3 2 2" xfId="1181"/>
    <cellStyle name="60% - 강조색3 3 2 2 2" xfId="1182"/>
    <cellStyle name="60% - 강조색3 3 2 2 3" xfId="1183"/>
    <cellStyle name="60% - 강조색3 3 2 3" xfId="1184"/>
    <cellStyle name="60% - 강조색3 3 2 4" xfId="1185"/>
    <cellStyle name="60% - 강조색3 3 3" xfId="1186"/>
    <cellStyle name="60% - 강조색3 3 4" xfId="1187"/>
    <cellStyle name="60% - 강조색3 3 5" xfId="1188"/>
    <cellStyle name="60% - 강조색3 3 6" xfId="1189"/>
    <cellStyle name="60% - 강조색3 4" xfId="1190"/>
    <cellStyle name="60% - 강조색3 4 2" xfId="1191"/>
    <cellStyle name="60% - 강조색3 4 2 2" xfId="1192"/>
    <cellStyle name="60% - 강조색3 4 2 2 2" xfId="1193"/>
    <cellStyle name="60% - 강조색3 4 2 2 3" xfId="1194"/>
    <cellStyle name="60% - 강조색3 4 2 3" xfId="1195"/>
    <cellStyle name="60% - 강조색3 4 2 4" xfId="1196"/>
    <cellStyle name="60% - 강조색3 4 3" xfId="1197"/>
    <cellStyle name="60% - 강조색3 4 3 2" xfId="1198"/>
    <cellStyle name="60% - 강조색3 4 3 2 2" xfId="1199"/>
    <cellStyle name="60% - 강조색3 4 3 2 3" xfId="1200"/>
    <cellStyle name="60% - 강조색3 4 3 3" xfId="1201"/>
    <cellStyle name="60% - 강조색3 4 3 3 2" xfId="1202"/>
    <cellStyle name="60% - 강조색3 4 3 4" xfId="1203"/>
    <cellStyle name="60% - 강조색3 4 4" xfId="1204"/>
    <cellStyle name="60% - 강조색3 4 4 2" xfId="1205"/>
    <cellStyle name="60% - 강조색3 4 4 2 2" xfId="1206"/>
    <cellStyle name="60% - 강조색3 4 4 3" xfId="1207"/>
    <cellStyle name="60% - 강조색3 4 4 4" xfId="1208"/>
    <cellStyle name="60% - 강조색3 4 5" xfId="1209"/>
    <cellStyle name="60% - 강조색3 4 5 2" xfId="1210"/>
    <cellStyle name="60% - 강조색3 4 6" xfId="1211"/>
    <cellStyle name="60% - 강조색3 4 7" xfId="1212"/>
    <cellStyle name="60% - 강조색3 4 8" xfId="1213"/>
    <cellStyle name="60% - 강조색3 5" xfId="1214"/>
    <cellStyle name="60% - 강조색3 5 2" xfId="1215"/>
    <cellStyle name="60% - 강조색3 5 2 2" xfId="1216"/>
    <cellStyle name="60% - 강조색3 5 2 2 2" xfId="1217"/>
    <cellStyle name="60% - 강조색3 5 2 2 3" xfId="1218"/>
    <cellStyle name="60% - 강조색3 5 2 3" xfId="1219"/>
    <cellStyle name="60% - 강조색3 5 2 3 2" xfId="1220"/>
    <cellStyle name="60% - 강조색3 5 2 4" xfId="1221"/>
    <cellStyle name="60% - 강조색3 5 3" xfId="1222"/>
    <cellStyle name="60% - 강조색3 5 3 2" xfId="1223"/>
    <cellStyle name="60% - 강조색3 5 3 2 2" xfId="1224"/>
    <cellStyle name="60% - 강조색3 5 3 3" xfId="1225"/>
    <cellStyle name="60% - 강조색3 5 3 4" xfId="1226"/>
    <cellStyle name="60% - 강조색3 5 4" xfId="1227"/>
    <cellStyle name="60% - 강조색3 5 4 2" xfId="1228"/>
    <cellStyle name="60% - 강조색3 5 5" xfId="1229"/>
    <cellStyle name="60% - 강조색3 5 6" xfId="1230"/>
    <cellStyle name="60% - 강조색3 5 7" xfId="1231"/>
    <cellStyle name="60% - 강조색3 6" xfId="1232"/>
    <cellStyle name="60% - 강조색3 6 2" xfId="1233"/>
    <cellStyle name="60% - 강조색3 7" xfId="1234"/>
    <cellStyle name="60% - 강조색3 7 2" xfId="1235"/>
    <cellStyle name="60% - 강조색3 8" xfId="1236"/>
    <cellStyle name="60% - 강조색3 8 2" xfId="1237"/>
    <cellStyle name="60% - 강조색3 9" xfId="1238"/>
    <cellStyle name="60% - 강조색3 9 2" xfId="1239"/>
    <cellStyle name="60% - 강조색4 2" xfId="1240"/>
    <cellStyle name="60% - 강조색4 2 2" xfId="1241"/>
    <cellStyle name="60% - 강조색4 2 2 2" xfId="1242"/>
    <cellStyle name="60% - 강조색4 2 2 2 2" xfId="1243"/>
    <cellStyle name="60% - 강조색4 2 2 2 3" xfId="1244"/>
    <cellStyle name="60% - 강조색4 2 2 3" xfId="1245"/>
    <cellStyle name="60% - 강조색4 2 2 4" xfId="1246"/>
    <cellStyle name="60% - 강조색4 2 2 5" xfId="1247"/>
    <cellStyle name="60% - 강조색4 2 2 6" xfId="1248"/>
    <cellStyle name="60% - 강조색4 2 3" xfId="1249"/>
    <cellStyle name="60% - 강조색4 2 3 2" xfId="1250"/>
    <cellStyle name="60% - 강조색4 2 3 3" xfId="1251"/>
    <cellStyle name="60% - 강조색4 2 4" xfId="1252"/>
    <cellStyle name="60% - 강조색4 2 5" xfId="1253"/>
    <cellStyle name="60% - 강조색4 2 6" xfId="1254"/>
    <cellStyle name="60% - 강조색4 3" xfId="1255"/>
    <cellStyle name="60% - 강조색4 3 2" xfId="1256"/>
    <cellStyle name="60% - 강조색4 3 2 2" xfId="1257"/>
    <cellStyle name="60% - 강조색4 3 2 2 2" xfId="1258"/>
    <cellStyle name="60% - 강조색4 3 2 2 3" xfId="1259"/>
    <cellStyle name="60% - 강조색4 3 2 3" xfId="1260"/>
    <cellStyle name="60% - 강조색4 3 2 4" xfId="1261"/>
    <cellStyle name="60% - 강조색4 3 3" xfId="1262"/>
    <cellStyle name="60% - 강조색4 3 4" xfId="1263"/>
    <cellStyle name="60% - 강조색4 3 5" xfId="1264"/>
    <cellStyle name="60% - 강조색4 3 6" xfId="1265"/>
    <cellStyle name="60% - 강조색4 4" xfId="1266"/>
    <cellStyle name="60% - 강조색4 4 2" xfId="1267"/>
    <cellStyle name="60% - 강조색4 4 2 2" xfId="1268"/>
    <cellStyle name="60% - 강조색4 4 2 2 2" xfId="1269"/>
    <cellStyle name="60% - 강조색4 4 2 2 3" xfId="1270"/>
    <cellStyle name="60% - 강조색4 4 2 3" xfId="1271"/>
    <cellStyle name="60% - 강조색4 4 2 4" xfId="1272"/>
    <cellStyle name="60% - 강조색4 4 3" xfId="1273"/>
    <cellStyle name="60% - 강조색4 4 3 2" xfId="1274"/>
    <cellStyle name="60% - 강조색4 4 3 2 2" xfId="1275"/>
    <cellStyle name="60% - 강조색4 4 3 2 3" xfId="1276"/>
    <cellStyle name="60% - 강조색4 4 3 3" xfId="1277"/>
    <cellStyle name="60% - 강조색4 4 3 3 2" xfId="1278"/>
    <cellStyle name="60% - 강조색4 4 3 4" xfId="1279"/>
    <cellStyle name="60% - 강조색4 4 4" xfId="1280"/>
    <cellStyle name="60% - 강조색4 4 4 2" xfId="1281"/>
    <cellStyle name="60% - 강조색4 4 4 2 2" xfId="1282"/>
    <cellStyle name="60% - 강조색4 4 4 3" xfId="1283"/>
    <cellStyle name="60% - 강조색4 4 4 4" xfId="1284"/>
    <cellStyle name="60% - 강조색4 4 5" xfId="1285"/>
    <cellStyle name="60% - 강조색4 4 5 2" xfId="1286"/>
    <cellStyle name="60% - 강조색4 4 6" xfId="1287"/>
    <cellStyle name="60% - 강조색4 4 7" xfId="1288"/>
    <cellStyle name="60% - 강조색4 4 8" xfId="1289"/>
    <cellStyle name="60% - 강조색4 5" xfId="1290"/>
    <cellStyle name="60% - 강조색4 5 2" xfId="1291"/>
    <cellStyle name="60% - 강조색4 5 2 2" xfId="1292"/>
    <cellStyle name="60% - 강조색4 5 2 2 2" xfId="1293"/>
    <cellStyle name="60% - 강조색4 5 2 2 3" xfId="1294"/>
    <cellStyle name="60% - 강조색4 5 2 3" xfId="1295"/>
    <cellStyle name="60% - 강조색4 5 2 3 2" xfId="1296"/>
    <cellStyle name="60% - 강조색4 5 2 4" xfId="1297"/>
    <cellStyle name="60% - 강조색4 5 3" xfId="1298"/>
    <cellStyle name="60% - 강조색4 5 3 2" xfId="1299"/>
    <cellStyle name="60% - 강조색4 5 3 2 2" xfId="1300"/>
    <cellStyle name="60% - 강조색4 5 3 3" xfId="1301"/>
    <cellStyle name="60% - 강조색4 5 3 4" xfId="1302"/>
    <cellStyle name="60% - 강조색4 5 4" xfId="1303"/>
    <cellStyle name="60% - 강조색4 5 4 2" xfId="1304"/>
    <cellStyle name="60% - 강조색4 5 5" xfId="1305"/>
    <cellStyle name="60% - 강조색4 5 6" xfId="1306"/>
    <cellStyle name="60% - 강조색4 5 7" xfId="1307"/>
    <cellStyle name="60% - 강조색4 6" xfId="1308"/>
    <cellStyle name="60% - 강조색4 6 2" xfId="1309"/>
    <cellStyle name="60% - 강조색4 7" xfId="1310"/>
    <cellStyle name="60% - 강조색4 7 2" xfId="1311"/>
    <cellStyle name="60% - 강조색4 8" xfId="1312"/>
    <cellStyle name="60% - 강조색4 8 2" xfId="1313"/>
    <cellStyle name="60% - 강조색4 9" xfId="1314"/>
    <cellStyle name="60% - 강조색4 9 2" xfId="1315"/>
    <cellStyle name="60% - 강조색5 2" xfId="1316"/>
    <cellStyle name="60% - 강조색5 2 2" xfId="1317"/>
    <cellStyle name="60% - 강조색5 2 2 2" xfId="1318"/>
    <cellStyle name="60% - 강조색5 2 2 2 2" xfId="1319"/>
    <cellStyle name="60% - 강조색5 2 2 2 3" xfId="1320"/>
    <cellStyle name="60% - 강조색5 2 2 3" xfId="1321"/>
    <cellStyle name="60% - 강조색5 2 2 4" xfId="1322"/>
    <cellStyle name="60% - 강조색5 2 2 5" xfId="1323"/>
    <cellStyle name="60% - 강조색5 2 2 6" xfId="1324"/>
    <cellStyle name="60% - 강조색5 2 3" xfId="1325"/>
    <cellStyle name="60% - 강조색5 2 3 2" xfId="1326"/>
    <cellStyle name="60% - 강조색5 2 3 3" xfId="1327"/>
    <cellStyle name="60% - 강조색5 2 4" xfId="1328"/>
    <cellStyle name="60% - 강조색5 2 5" xfId="1329"/>
    <cellStyle name="60% - 강조색5 2 6" xfId="1330"/>
    <cellStyle name="60% - 강조색5 3" xfId="1331"/>
    <cellStyle name="60% - 강조색5 3 2" xfId="1332"/>
    <cellStyle name="60% - 강조색5 3 2 2" xfId="1333"/>
    <cellStyle name="60% - 강조색5 3 2 2 2" xfId="1334"/>
    <cellStyle name="60% - 강조색5 3 2 2 3" xfId="1335"/>
    <cellStyle name="60% - 강조색5 3 2 3" xfId="1336"/>
    <cellStyle name="60% - 강조색5 3 2 4" xfId="1337"/>
    <cellStyle name="60% - 강조색5 3 3" xfId="1338"/>
    <cellStyle name="60% - 강조색5 3 4" xfId="1339"/>
    <cellStyle name="60% - 강조색5 3 5" xfId="1340"/>
    <cellStyle name="60% - 강조색5 3 6" xfId="1341"/>
    <cellStyle name="60% - 강조색5 4" xfId="1342"/>
    <cellStyle name="60% - 강조색5 4 2" xfId="1343"/>
    <cellStyle name="60% - 강조색5 4 2 2" xfId="1344"/>
    <cellStyle name="60% - 강조색5 4 2 2 2" xfId="1345"/>
    <cellStyle name="60% - 강조색5 4 2 2 3" xfId="1346"/>
    <cellStyle name="60% - 강조색5 4 2 3" xfId="1347"/>
    <cellStyle name="60% - 강조색5 4 2 4" xfId="1348"/>
    <cellStyle name="60% - 강조색5 4 3" xfId="1349"/>
    <cellStyle name="60% - 강조색5 4 3 2" xfId="1350"/>
    <cellStyle name="60% - 강조색5 4 3 2 2" xfId="1351"/>
    <cellStyle name="60% - 강조색5 4 3 2 3" xfId="1352"/>
    <cellStyle name="60% - 강조색5 4 3 3" xfId="1353"/>
    <cellStyle name="60% - 강조색5 4 3 3 2" xfId="1354"/>
    <cellStyle name="60% - 강조색5 4 3 4" xfId="1355"/>
    <cellStyle name="60% - 강조색5 4 4" xfId="1356"/>
    <cellStyle name="60% - 강조색5 4 4 2" xfId="1357"/>
    <cellStyle name="60% - 강조색5 4 4 2 2" xfId="1358"/>
    <cellStyle name="60% - 강조색5 4 4 3" xfId="1359"/>
    <cellStyle name="60% - 강조색5 4 4 4" xfId="1360"/>
    <cellStyle name="60% - 강조색5 4 5" xfId="1361"/>
    <cellStyle name="60% - 강조색5 4 5 2" xfId="1362"/>
    <cellStyle name="60% - 강조색5 4 6" xfId="1363"/>
    <cellStyle name="60% - 강조색5 4 7" xfId="1364"/>
    <cellStyle name="60% - 강조색5 5" xfId="1365"/>
    <cellStyle name="60% - 강조색5 5 2" xfId="1366"/>
    <cellStyle name="60% - 강조색5 5 2 2" xfId="1367"/>
    <cellStyle name="60% - 강조색5 5 2 2 2" xfId="1368"/>
    <cellStyle name="60% - 강조색5 5 2 2 3" xfId="1369"/>
    <cellStyle name="60% - 강조색5 5 2 3" xfId="1370"/>
    <cellStyle name="60% - 강조색5 5 2 3 2" xfId="1371"/>
    <cellStyle name="60% - 강조색5 5 2 4" xfId="1372"/>
    <cellStyle name="60% - 강조색5 5 3" xfId="1373"/>
    <cellStyle name="60% - 강조색5 5 3 2" xfId="1374"/>
    <cellStyle name="60% - 강조색5 5 3 2 2" xfId="1375"/>
    <cellStyle name="60% - 강조색5 5 3 3" xfId="1376"/>
    <cellStyle name="60% - 강조색5 5 3 4" xfId="1377"/>
    <cellStyle name="60% - 강조색5 5 4" xfId="1378"/>
    <cellStyle name="60% - 강조색5 5 4 2" xfId="1379"/>
    <cellStyle name="60% - 강조색5 5 5" xfId="1380"/>
    <cellStyle name="60% - 강조색5 5 6" xfId="1381"/>
    <cellStyle name="60% - 강조색5 5 7" xfId="1382"/>
    <cellStyle name="60% - 강조색5 6" xfId="1383"/>
    <cellStyle name="60% - 강조색5 6 2" xfId="1384"/>
    <cellStyle name="60% - 강조색5 7" xfId="1385"/>
    <cellStyle name="60% - 강조색5 7 2" xfId="1386"/>
    <cellStyle name="60% - 강조색5 8" xfId="1387"/>
    <cellStyle name="60% - 강조색5 8 2" xfId="1388"/>
    <cellStyle name="60% - 강조색5 9" xfId="1389"/>
    <cellStyle name="60% - 강조색5 9 2" xfId="1390"/>
    <cellStyle name="60% - 강조색6 2" xfId="1391"/>
    <cellStyle name="60% - 강조색6 2 2" xfId="1392"/>
    <cellStyle name="60% - 강조색6 2 2 2" xfId="1393"/>
    <cellStyle name="60% - 강조색6 2 2 2 2" xfId="1394"/>
    <cellStyle name="60% - 강조색6 2 2 2 3" xfId="1395"/>
    <cellStyle name="60% - 강조색6 2 2 3" xfId="1396"/>
    <cellStyle name="60% - 강조색6 2 2 4" xfId="1397"/>
    <cellStyle name="60% - 강조색6 2 2 5" xfId="1398"/>
    <cellStyle name="60% - 강조색6 2 2 6" xfId="1399"/>
    <cellStyle name="60% - 강조색6 2 3" xfId="1400"/>
    <cellStyle name="60% - 강조색6 2 3 2" xfId="1401"/>
    <cellStyle name="60% - 강조색6 2 3 3" xfId="1402"/>
    <cellStyle name="60% - 강조색6 2 4" xfId="1403"/>
    <cellStyle name="60% - 강조색6 2 5" xfId="1404"/>
    <cellStyle name="60% - 강조색6 2 6" xfId="1405"/>
    <cellStyle name="60% - 강조색6 3" xfId="1406"/>
    <cellStyle name="60% - 강조색6 3 2" xfId="1407"/>
    <cellStyle name="60% - 강조색6 3 2 2" xfId="1408"/>
    <cellStyle name="60% - 강조색6 3 2 2 2" xfId="1409"/>
    <cellStyle name="60% - 강조색6 3 2 2 3" xfId="1410"/>
    <cellStyle name="60% - 강조색6 3 2 3" xfId="1411"/>
    <cellStyle name="60% - 강조색6 3 2 4" xfId="1412"/>
    <cellStyle name="60% - 강조색6 3 3" xfId="1413"/>
    <cellStyle name="60% - 강조색6 3 4" xfId="1414"/>
    <cellStyle name="60% - 강조색6 3 5" xfId="1415"/>
    <cellStyle name="60% - 강조색6 3 6" xfId="1416"/>
    <cellStyle name="60% - 강조색6 4" xfId="1417"/>
    <cellStyle name="60% - 강조색6 4 2" xfId="1418"/>
    <cellStyle name="60% - 강조색6 4 2 2" xfId="1419"/>
    <cellStyle name="60% - 강조색6 4 2 2 2" xfId="1420"/>
    <cellStyle name="60% - 강조색6 4 2 2 3" xfId="1421"/>
    <cellStyle name="60% - 강조색6 4 2 3" xfId="1422"/>
    <cellStyle name="60% - 강조색6 4 2 4" xfId="1423"/>
    <cellStyle name="60% - 강조색6 4 3" xfId="1424"/>
    <cellStyle name="60% - 강조색6 4 3 2" xfId="1425"/>
    <cellStyle name="60% - 강조색6 4 3 2 2" xfId="1426"/>
    <cellStyle name="60% - 강조색6 4 3 2 3" xfId="1427"/>
    <cellStyle name="60% - 강조색6 4 3 3" xfId="1428"/>
    <cellStyle name="60% - 강조색6 4 3 3 2" xfId="1429"/>
    <cellStyle name="60% - 강조색6 4 3 4" xfId="1430"/>
    <cellStyle name="60% - 강조색6 4 4" xfId="1431"/>
    <cellStyle name="60% - 강조색6 4 4 2" xfId="1432"/>
    <cellStyle name="60% - 강조색6 4 4 2 2" xfId="1433"/>
    <cellStyle name="60% - 강조색6 4 4 3" xfId="1434"/>
    <cellStyle name="60% - 강조색6 4 4 4" xfId="1435"/>
    <cellStyle name="60% - 강조색6 4 5" xfId="1436"/>
    <cellStyle name="60% - 강조색6 4 5 2" xfId="1437"/>
    <cellStyle name="60% - 강조색6 4 6" xfId="1438"/>
    <cellStyle name="60% - 강조색6 4 7" xfId="1439"/>
    <cellStyle name="60% - 강조색6 4 8" xfId="1440"/>
    <cellStyle name="60% - 강조색6 5" xfId="1441"/>
    <cellStyle name="60% - 강조색6 5 2" xfId="1442"/>
    <cellStyle name="60% - 강조색6 5 2 2" xfId="1443"/>
    <cellStyle name="60% - 강조색6 5 2 2 2" xfId="1444"/>
    <cellStyle name="60% - 강조색6 5 2 2 3" xfId="1445"/>
    <cellStyle name="60% - 강조색6 5 2 3" xfId="1446"/>
    <cellStyle name="60% - 강조색6 5 2 3 2" xfId="1447"/>
    <cellStyle name="60% - 강조색6 5 2 4" xfId="1448"/>
    <cellStyle name="60% - 강조색6 5 3" xfId="1449"/>
    <cellStyle name="60% - 강조색6 5 3 2" xfId="1450"/>
    <cellStyle name="60% - 강조색6 5 3 2 2" xfId="1451"/>
    <cellStyle name="60% - 강조색6 5 3 3" xfId="1452"/>
    <cellStyle name="60% - 강조색6 5 3 4" xfId="1453"/>
    <cellStyle name="60% - 강조색6 5 4" xfId="1454"/>
    <cellStyle name="60% - 강조색6 5 4 2" xfId="1455"/>
    <cellStyle name="60% - 강조색6 5 5" xfId="1456"/>
    <cellStyle name="60% - 강조색6 5 6" xfId="1457"/>
    <cellStyle name="60% - 강조색6 5 7" xfId="1458"/>
    <cellStyle name="60% - 강조색6 6" xfId="1459"/>
    <cellStyle name="60% - 강조색6 6 2" xfId="1460"/>
    <cellStyle name="60% - 강조색6 7" xfId="1461"/>
    <cellStyle name="60% - 강조색6 7 2" xfId="1462"/>
    <cellStyle name="60% - 강조색6 8" xfId="1463"/>
    <cellStyle name="60% - 강조색6 8 2" xfId="1464"/>
    <cellStyle name="60% - 강조색6 9" xfId="1465"/>
    <cellStyle name="60% - 강조색6 9 2" xfId="1466"/>
    <cellStyle name="Accent1" xfId="1467"/>
    <cellStyle name="Accent2" xfId="1468"/>
    <cellStyle name="Accent3" xfId="1469"/>
    <cellStyle name="Accent4" xfId="1470"/>
    <cellStyle name="Accent5" xfId="1471"/>
    <cellStyle name="Accent6" xfId="1472"/>
    <cellStyle name="Bad" xfId="1473"/>
    <cellStyle name="Calculation" xfId="1474"/>
    <cellStyle name="Calculation 2" xfId="1475"/>
    <cellStyle name="Calculation 2 2" xfId="1476"/>
    <cellStyle name="Calculation 2 2 2" xfId="1477"/>
    <cellStyle name="Calculation 2 2 2 2" xfId="1478"/>
    <cellStyle name="Calculation 2 2 2 3" xfId="1479"/>
    <cellStyle name="Calculation 2 3" xfId="1480"/>
    <cellStyle name="Calculation 2 3 2" xfId="1481"/>
    <cellStyle name="Calculation 2 3 3" xfId="1482"/>
    <cellStyle name="Calculation 2 4" xfId="1483"/>
    <cellStyle name="Calculation 3" xfId="1484"/>
    <cellStyle name="Calculation 3 2" xfId="1485"/>
    <cellStyle name="Calculation 3 2 2" xfId="1486"/>
    <cellStyle name="Calculation 3 2 3" xfId="1487"/>
    <cellStyle name="Calculation 4" xfId="1488"/>
    <cellStyle name="Calculation 4 2" xfId="1489"/>
    <cellStyle name="Calculation 4 3" xfId="1490"/>
    <cellStyle name="Check Cell" xfId="1491"/>
    <cellStyle name="Check Cell 2" xfId="1492"/>
    <cellStyle name="Comma [0]_ SG&amp;A Bridge " xfId="1493"/>
    <cellStyle name="Comma_ SG&amp;A Bridge " xfId="1494"/>
    <cellStyle name="Comma0" xfId="1495"/>
    <cellStyle name="Currency [0]_ SG&amp;A Bridge " xfId="1496"/>
    <cellStyle name="Currency_ SG&amp;A Bridge " xfId="1497"/>
    <cellStyle name="Currency0" xfId="1498"/>
    <cellStyle name="Currency0 2" xfId="1499"/>
    <cellStyle name="Date" xfId="1500"/>
    <cellStyle name="EN CO.," xfId="1501"/>
    <cellStyle name="Explanatory Text" xfId="1502"/>
    <cellStyle name="Fixed" xfId="1503"/>
    <cellStyle name="Good" xfId="1504"/>
    <cellStyle name="Header1" xfId="1505"/>
    <cellStyle name="Header1 2" xfId="1506"/>
    <cellStyle name="Header2" xfId="1507"/>
    <cellStyle name="Header2 2" xfId="1508"/>
    <cellStyle name="Header2 2 2" xfId="1509"/>
    <cellStyle name="Header2 2 2 2" xfId="1510"/>
    <cellStyle name="Header2 2 2 3" xfId="1511"/>
    <cellStyle name="Header2 2 2 4" xfId="1512"/>
    <cellStyle name="Header2 2 3" xfId="1513"/>
    <cellStyle name="Header2 2 4" xfId="1514"/>
    <cellStyle name="Header2 3" xfId="1515"/>
    <cellStyle name="Header2 3 2" xfId="1516"/>
    <cellStyle name="Header2 3 3" xfId="1517"/>
    <cellStyle name="Header2 3 4" xfId="1518"/>
    <cellStyle name="Header2 4" xfId="1519"/>
    <cellStyle name="Header2 5" xfId="1520"/>
    <cellStyle name="Heading 1" xfId="1521"/>
    <cellStyle name="Heading 2" xfId="1522"/>
    <cellStyle name="Heading 3" xfId="1523"/>
    <cellStyle name="Heading 4" xfId="1524"/>
    <cellStyle name="Input" xfId="1525"/>
    <cellStyle name="Input 2" xfId="1526"/>
    <cellStyle name="Input 2 2" xfId="1527"/>
    <cellStyle name="Input 2 2 2" xfId="1528"/>
    <cellStyle name="Input 2 2 2 2" xfId="1529"/>
    <cellStyle name="Input 2 2 2 3" xfId="1530"/>
    <cellStyle name="Input 2 3" xfId="1531"/>
    <cellStyle name="Input 2 3 2" xfId="1532"/>
    <cellStyle name="Input 2 3 3" xfId="1533"/>
    <cellStyle name="Input 2 4" xfId="1534"/>
    <cellStyle name="Input 3" xfId="1535"/>
    <cellStyle name="Input 3 2" xfId="1536"/>
    <cellStyle name="Input 3 2 2" xfId="1537"/>
    <cellStyle name="Input 3 2 3" xfId="1538"/>
    <cellStyle name="Input 4" xfId="1539"/>
    <cellStyle name="Input 4 2" xfId="1540"/>
    <cellStyle name="Input 4 3" xfId="1541"/>
    <cellStyle name="Linked Cell" xfId="1542"/>
    <cellStyle name="Neutral" xfId="1543"/>
    <cellStyle name="Normal 2" xfId="1544"/>
    <cellStyle name="Normal 2 2" xfId="1545"/>
    <cellStyle name="Normal 2 2 2" xfId="1546"/>
    <cellStyle name="Normal 2 2 2 2" xfId="1547"/>
    <cellStyle name="Normal 2 2 3" xfId="1548"/>
    <cellStyle name="Normal 2 2 4" xfId="1549"/>
    <cellStyle name="Normal 2 3" xfId="1550"/>
    <cellStyle name="Normal 2 3 2" xfId="1551"/>
    <cellStyle name="Normal 2 3 2 2" xfId="1552"/>
    <cellStyle name="Normal 2 3 3" xfId="1553"/>
    <cellStyle name="Normal 2 4" xfId="1554"/>
    <cellStyle name="Normal 2 5" xfId="1555"/>
    <cellStyle name="Normal_ SG&amp;A Bridge " xfId="1556"/>
    <cellStyle name="Note" xfId="1557"/>
    <cellStyle name="Note 2" xfId="1558"/>
    <cellStyle name="Note 2 2" xfId="1559"/>
    <cellStyle name="Note 2 2 2" xfId="1560"/>
    <cellStyle name="Note 2 2 2 2" xfId="1561"/>
    <cellStyle name="Note 2 2 2 3" xfId="1562"/>
    <cellStyle name="Note 2 3" xfId="1563"/>
    <cellStyle name="Note 2 3 2" xfId="1564"/>
    <cellStyle name="Note 2 3 3" xfId="1565"/>
    <cellStyle name="Note 2 4" xfId="1566"/>
    <cellStyle name="Note 3" xfId="1567"/>
    <cellStyle name="Note 3 2" xfId="1568"/>
    <cellStyle name="Note 3 2 2" xfId="1569"/>
    <cellStyle name="Note 3 2 3" xfId="1570"/>
    <cellStyle name="Note 4" xfId="1571"/>
    <cellStyle name="Note 4 2" xfId="1572"/>
    <cellStyle name="Note 4 3" xfId="1573"/>
    <cellStyle name="Output" xfId="1574"/>
    <cellStyle name="Output 2" xfId="1575"/>
    <cellStyle name="Output 2 2" xfId="1576"/>
    <cellStyle name="Output 2 2 2" xfId="1577"/>
    <cellStyle name="Output 2 2 2 2" xfId="1578"/>
    <cellStyle name="Output 2 2 2 3" xfId="1579"/>
    <cellStyle name="Output 2 3" xfId="1580"/>
    <cellStyle name="Output 2 3 2" xfId="1581"/>
    <cellStyle name="Output 2 3 3" xfId="1582"/>
    <cellStyle name="Output 2 4" xfId="1583"/>
    <cellStyle name="Output 3" xfId="1584"/>
    <cellStyle name="Output 3 2" xfId="1585"/>
    <cellStyle name="Output 3 2 2" xfId="1586"/>
    <cellStyle name="Output 3 2 3" xfId="1587"/>
    <cellStyle name="Output 4" xfId="1588"/>
    <cellStyle name="Output 4 2" xfId="1589"/>
    <cellStyle name="Output 4 3" xfId="1590"/>
    <cellStyle name="Style 1" xfId="1591"/>
    <cellStyle name="Style2" xfId="1592"/>
    <cellStyle name="Style4" xfId="1593"/>
    <cellStyle name="Title" xfId="1594"/>
    <cellStyle name="Total" xfId="1595"/>
    <cellStyle name="Total 2" xfId="1596"/>
    <cellStyle name="Total 2 2" xfId="1597"/>
    <cellStyle name="Total 2 2 2" xfId="1598"/>
    <cellStyle name="Total 2 2 2 2" xfId="1599"/>
    <cellStyle name="Total 2 2 2 3" xfId="1600"/>
    <cellStyle name="Total 2 3" xfId="1601"/>
    <cellStyle name="Total 2 3 2" xfId="1602"/>
    <cellStyle name="Total 2 3 3" xfId="1603"/>
    <cellStyle name="Total 2 4" xfId="1604"/>
    <cellStyle name="Total 3" xfId="1605"/>
    <cellStyle name="Total 3 2" xfId="1606"/>
    <cellStyle name="Total 3 2 2" xfId="1607"/>
    <cellStyle name="Total 3 2 3" xfId="1608"/>
    <cellStyle name="Total 4" xfId="1609"/>
    <cellStyle name="Total 4 2" xfId="1610"/>
    <cellStyle name="Total 4 3" xfId="1611"/>
    <cellStyle name="Warning Text" xfId="1612"/>
    <cellStyle name="Гиперссылка" xfId="10129" builtinId="8" hidden="1"/>
    <cellStyle name="Гиперссылка" xfId="10131" builtinId="8" hidden="1"/>
    <cellStyle name="Обычный" xfId="0" builtinId="0"/>
    <cellStyle name="Открывавшаяся гиперссылка" xfId="10130" builtinId="9" hidden="1"/>
    <cellStyle name="Открывавшаяся гиперссылка" xfId="10132" builtinId="9" hidden="1"/>
    <cellStyle name="Финансовый [0]" xfId="1" builtinId="6"/>
    <cellStyle name="강조색1 2" xfId="1613"/>
    <cellStyle name="강조색1 2 2" xfId="1614"/>
    <cellStyle name="강조색1 2 2 2" xfId="1615"/>
    <cellStyle name="강조색1 2 2 2 2" xfId="1616"/>
    <cellStyle name="강조색1 2 2 2 3" xfId="1617"/>
    <cellStyle name="강조색1 2 2 3" xfId="1618"/>
    <cellStyle name="강조색1 2 2 4" xfId="1619"/>
    <cellStyle name="강조색1 2 2 5" xfId="1620"/>
    <cellStyle name="강조색1 2 2 6" xfId="1621"/>
    <cellStyle name="강조색1 2 3" xfId="1622"/>
    <cellStyle name="강조색1 2 3 2" xfId="1623"/>
    <cellStyle name="강조색1 2 3 3" xfId="1624"/>
    <cellStyle name="강조색1 2 4" xfId="1625"/>
    <cellStyle name="강조색1 2 5" xfId="1626"/>
    <cellStyle name="강조색1 2 6" xfId="1627"/>
    <cellStyle name="강조색1 3" xfId="1628"/>
    <cellStyle name="강조색1 3 2" xfId="1629"/>
    <cellStyle name="강조색1 3 2 2" xfId="1630"/>
    <cellStyle name="강조색1 3 2 2 2" xfId="1631"/>
    <cellStyle name="강조색1 3 2 2 3" xfId="1632"/>
    <cellStyle name="강조색1 3 2 3" xfId="1633"/>
    <cellStyle name="강조색1 3 2 4" xfId="1634"/>
    <cellStyle name="강조색1 3 3" xfId="1635"/>
    <cellStyle name="강조색1 3 4" xfId="1636"/>
    <cellStyle name="강조색1 3 5" xfId="1637"/>
    <cellStyle name="강조색1 3 6" xfId="1638"/>
    <cellStyle name="강조색1 4" xfId="1639"/>
    <cellStyle name="강조색1 4 2" xfId="1640"/>
    <cellStyle name="강조색1 4 2 2" xfId="1641"/>
    <cellStyle name="강조색1 4 2 2 2" xfId="1642"/>
    <cellStyle name="강조색1 4 2 2 3" xfId="1643"/>
    <cellStyle name="강조색1 4 2 3" xfId="1644"/>
    <cellStyle name="강조색1 4 2 4" xfId="1645"/>
    <cellStyle name="강조색1 4 3" xfId="1646"/>
    <cellStyle name="강조색1 4 3 2" xfId="1647"/>
    <cellStyle name="강조색1 4 3 2 2" xfId="1648"/>
    <cellStyle name="강조색1 4 3 3" xfId="1649"/>
    <cellStyle name="강조색1 4 4" xfId="1650"/>
    <cellStyle name="강조색1 4 4 2" xfId="1651"/>
    <cellStyle name="강조색1 4 4 2 2" xfId="1652"/>
    <cellStyle name="강조색1 4 5" xfId="1653"/>
    <cellStyle name="강조색1 4 6" xfId="1654"/>
    <cellStyle name="강조색1 4 7" xfId="1655"/>
    <cellStyle name="강조색1 4 8" xfId="1656"/>
    <cellStyle name="강조색1 5" xfId="1657"/>
    <cellStyle name="강조색1 5 2" xfId="1658"/>
    <cellStyle name="강조색1 5 2 2" xfId="1659"/>
    <cellStyle name="강조색1 5 2 2 2" xfId="1660"/>
    <cellStyle name="강조색1 5 2 3" xfId="1661"/>
    <cellStyle name="강조색1 5 3" xfId="1662"/>
    <cellStyle name="강조색1 5 3 2" xfId="1663"/>
    <cellStyle name="강조색1 5 3 2 2" xfId="1664"/>
    <cellStyle name="강조색1 5 4" xfId="1665"/>
    <cellStyle name="강조색1 5 5" xfId="1666"/>
    <cellStyle name="강조색1 5 6" xfId="1667"/>
    <cellStyle name="강조색1 5 7" xfId="1668"/>
    <cellStyle name="강조색1 6" xfId="1669"/>
    <cellStyle name="강조색1 6 2" xfId="1670"/>
    <cellStyle name="강조색1 7" xfId="1671"/>
    <cellStyle name="강조색1 7 2" xfId="1672"/>
    <cellStyle name="강조색1 8" xfId="1673"/>
    <cellStyle name="강조색1 8 2" xfId="1674"/>
    <cellStyle name="강조색1 9" xfId="1675"/>
    <cellStyle name="강조색1 9 2" xfId="1676"/>
    <cellStyle name="강조색2 2" xfId="1677"/>
    <cellStyle name="강조색2 2 2" xfId="1678"/>
    <cellStyle name="강조색2 2 2 2" xfId="1679"/>
    <cellStyle name="강조색2 2 2 2 2" xfId="1680"/>
    <cellStyle name="강조색2 2 2 2 3" xfId="1681"/>
    <cellStyle name="강조색2 2 2 3" xfId="1682"/>
    <cellStyle name="강조색2 2 2 4" xfId="1683"/>
    <cellStyle name="강조색2 2 2 5" xfId="1684"/>
    <cellStyle name="강조색2 2 2 6" xfId="1685"/>
    <cellStyle name="강조색2 2 3" xfId="1686"/>
    <cellStyle name="강조색2 2 3 2" xfId="1687"/>
    <cellStyle name="강조색2 2 3 3" xfId="1688"/>
    <cellStyle name="강조색2 2 4" xfId="1689"/>
    <cellStyle name="강조색2 2 5" xfId="1690"/>
    <cellStyle name="강조색2 2 6" xfId="1691"/>
    <cellStyle name="강조색2 3" xfId="1692"/>
    <cellStyle name="강조색2 3 2" xfId="1693"/>
    <cellStyle name="강조색2 3 2 2" xfId="1694"/>
    <cellStyle name="강조색2 3 2 2 2" xfId="1695"/>
    <cellStyle name="강조색2 3 2 2 3" xfId="1696"/>
    <cellStyle name="강조색2 3 2 3" xfId="1697"/>
    <cellStyle name="강조색2 3 2 4" xfId="1698"/>
    <cellStyle name="강조색2 3 3" xfId="1699"/>
    <cellStyle name="강조색2 3 4" xfId="1700"/>
    <cellStyle name="강조색2 3 5" xfId="1701"/>
    <cellStyle name="강조색2 3 6" xfId="1702"/>
    <cellStyle name="강조색2 4" xfId="1703"/>
    <cellStyle name="강조색2 4 2" xfId="1704"/>
    <cellStyle name="강조색2 4 2 2" xfId="1705"/>
    <cellStyle name="강조색2 4 2 2 2" xfId="1706"/>
    <cellStyle name="강조색2 4 2 2 3" xfId="1707"/>
    <cellStyle name="강조색2 4 2 3" xfId="1708"/>
    <cellStyle name="강조색2 4 2 4" xfId="1709"/>
    <cellStyle name="강조색2 4 3" xfId="1710"/>
    <cellStyle name="강조색2 4 3 2" xfId="1711"/>
    <cellStyle name="강조색2 4 3 2 2" xfId="1712"/>
    <cellStyle name="강조색2 4 3 3" xfId="1713"/>
    <cellStyle name="강조색2 4 4" xfId="1714"/>
    <cellStyle name="강조색2 4 4 2" xfId="1715"/>
    <cellStyle name="강조색2 4 4 2 2" xfId="1716"/>
    <cellStyle name="강조색2 4 5" xfId="1717"/>
    <cellStyle name="강조색2 4 6" xfId="1718"/>
    <cellStyle name="강조색2 4 7" xfId="1719"/>
    <cellStyle name="강조색2 5" xfId="1720"/>
    <cellStyle name="강조색2 5 2" xfId="1721"/>
    <cellStyle name="강조색2 5 2 2" xfId="1722"/>
    <cellStyle name="강조색2 5 2 2 2" xfId="1723"/>
    <cellStyle name="강조색2 5 2 3" xfId="1724"/>
    <cellStyle name="강조색2 5 3" xfId="1725"/>
    <cellStyle name="강조색2 5 3 2" xfId="1726"/>
    <cellStyle name="강조색2 5 3 2 2" xfId="1727"/>
    <cellStyle name="강조색2 5 4" xfId="1728"/>
    <cellStyle name="강조색2 5 5" xfId="1729"/>
    <cellStyle name="강조색2 5 6" xfId="1730"/>
    <cellStyle name="강조색2 5 7" xfId="1731"/>
    <cellStyle name="강조색2 6" xfId="1732"/>
    <cellStyle name="강조색2 6 2" xfId="1733"/>
    <cellStyle name="강조색2 7" xfId="1734"/>
    <cellStyle name="강조색2 7 2" xfId="1735"/>
    <cellStyle name="강조색2 8" xfId="1736"/>
    <cellStyle name="강조색2 8 2" xfId="1737"/>
    <cellStyle name="강조색2 9" xfId="1738"/>
    <cellStyle name="강조색2 9 2" xfId="1739"/>
    <cellStyle name="강조색3 2" xfId="1740"/>
    <cellStyle name="강조색3 2 2" xfId="1741"/>
    <cellStyle name="강조색3 2 2 2" xfId="1742"/>
    <cellStyle name="강조색3 2 2 2 2" xfId="1743"/>
    <cellStyle name="강조색3 2 2 2 3" xfId="1744"/>
    <cellStyle name="강조색3 2 2 3" xfId="1745"/>
    <cellStyle name="강조색3 2 2 4" xfId="1746"/>
    <cellStyle name="강조색3 2 2 5" xfId="1747"/>
    <cellStyle name="강조색3 2 2 6" xfId="1748"/>
    <cellStyle name="강조색3 2 3" xfId="1749"/>
    <cellStyle name="강조색3 2 3 2" xfId="1750"/>
    <cellStyle name="강조색3 2 3 3" xfId="1751"/>
    <cellStyle name="강조색3 2 4" xfId="1752"/>
    <cellStyle name="강조색3 2 5" xfId="1753"/>
    <cellStyle name="강조색3 2 6" xfId="1754"/>
    <cellStyle name="강조색3 3" xfId="1755"/>
    <cellStyle name="강조색3 3 2" xfId="1756"/>
    <cellStyle name="강조색3 3 2 2" xfId="1757"/>
    <cellStyle name="강조색3 3 2 2 2" xfId="1758"/>
    <cellStyle name="강조색3 3 2 2 3" xfId="1759"/>
    <cellStyle name="강조색3 3 2 3" xfId="1760"/>
    <cellStyle name="강조색3 3 2 4" xfId="1761"/>
    <cellStyle name="강조색3 3 3" xfId="1762"/>
    <cellStyle name="강조색3 3 4" xfId="1763"/>
    <cellStyle name="강조색3 3 5" xfId="1764"/>
    <cellStyle name="강조색3 3 6" xfId="1765"/>
    <cellStyle name="강조색3 4" xfId="1766"/>
    <cellStyle name="강조색3 4 2" xfId="1767"/>
    <cellStyle name="강조색3 4 2 2" xfId="1768"/>
    <cellStyle name="강조색3 4 2 2 2" xfId="1769"/>
    <cellStyle name="강조색3 4 2 2 3" xfId="1770"/>
    <cellStyle name="강조색3 4 2 3" xfId="1771"/>
    <cellStyle name="강조색3 4 2 4" xfId="1772"/>
    <cellStyle name="강조색3 4 3" xfId="1773"/>
    <cellStyle name="강조색3 4 3 2" xfId="1774"/>
    <cellStyle name="강조색3 4 3 2 2" xfId="1775"/>
    <cellStyle name="강조색3 4 3 3" xfId="1776"/>
    <cellStyle name="강조색3 4 4" xfId="1777"/>
    <cellStyle name="강조색3 4 4 2" xfId="1778"/>
    <cellStyle name="강조색3 4 4 2 2" xfId="1779"/>
    <cellStyle name="강조색3 4 5" xfId="1780"/>
    <cellStyle name="강조색3 4 6" xfId="1781"/>
    <cellStyle name="강조색3 4 7" xfId="1782"/>
    <cellStyle name="강조색3 5" xfId="1783"/>
    <cellStyle name="강조색3 5 2" xfId="1784"/>
    <cellStyle name="강조색3 5 2 2" xfId="1785"/>
    <cellStyle name="강조색3 5 2 2 2" xfId="1786"/>
    <cellStyle name="강조색3 5 2 3" xfId="1787"/>
    <cellStyle name="강조색3 5 3" xfId="1788"/>
    <cellStyle name="강조색3 5 3 2" xfId="1789"/>
    <cellStyle name="강조색3 5 3 2 2" xfId="1790"/>
    <cellStyle name="강조색3 5 4" xfId="1791"/>
    <cellStyle name="강조색3 5 5" xfId="1792"/>
    <cellStyle name="강조색3 5 6" xfId="1793"/>
    <cellStyle name="강조색3 5 7" xfId="1794"/>
    <cellStyle name="강조색3 6" xfId="1795"/>
    <cellStyle name="강조색3 6 2" xfId="1796"/>
    <cellStyle name="강조색3 7" xfId="1797"/>
    <cellStyle name="강조색3 7 2" xfId="1798"/>
    <cellStyle name="강조색3 8" xfId="1799"/>
    <cellStyle name="강조색3 8 2" xfId="1800"/>
    <cellStyle name="강조색3 9" xfId="1801"/>
    <cellStyle name="강조색3 9 2" xfId="1802"/>
    <cellStyle name="강조색4 2" xfId="1803"/>
    <cellStyle name="강조색4 2 2" xfId="1804"/>
    <cellStyle name="강조색4 2 2 2" xfId="1805"/>
    <cellStyle name="강조색4 2 2 2 2" xfId="1806"/>
    <cellStyle name="강조색4 2 2 2 3" xfId="1807"/>
    <cellStyle name="강조색4 2 2 3" xfId="1808"/>
    <cellStyle name="강조색4 2 2 4" xfId="1809"/>
    <cellStyle name="강조색4 2 2 5" xfId="1810"/>
    <cellStyle name="강조색4 2 2 6" xfId="1811"/>
    <cellStyle name="강조색4 2 3" xfId="1812"/>
    <cellStyle name="강조색4 2 3 2" xfId="1813"/>
    <cellStyle name="강조색4 2 3 3" xfId="1814"/>
    <cellStyle name="강조색4 2 4" xfId="1815"/>
    <cellStyle name="강조색4 2 5" xfId="1816"/>
    <cellStyle name="강조색4 2 6" xfId="1817"/>
    <cellStyle name="강조색4 3" xfId="1818"/>
    <cellStyle name="강조색4 3 2" xfId="1819"/>
    <cellStyle name="강조색4 3 2 2" xfId="1820"/>
    <cellStyle name="강조색4 3 2 2 2" xfId="1821"/>
    <cellStyle name="강조색4 3 2 2 3" xfId="1822"/>
    <cellStyle name="강조색4 3 2 3" xfId="1823"/>
    <cellStyle name="강조색4 3 2 4" xfId="1824"/>
    <cellStyle name="강조색4 3 3" xfId="1825"/>
    <cellStyle name="강조색4 3 4" xfId="1826"/>
    <cellStyle name="강조색4 3 5" xfId="1827"/>
    <cellStyle name="강조색4 3 6" xfId="1828"/>
    <cellStyle name="강조색4 4" xfId="1829"/>
    <cellStyle name="강조색4 4 2" xfId="1830"/>
    <cellStyle name="강조색4 4 2 2" xfId="1831"/>
    <cellStyle name="강조색4 4 2 2 2" xfId="1832"/>
    <cellStyle name="강조색4 4 2 2 3" xfId="1833"/>
    <cellStyle name="강조색4 4 2 3" xfId="1834"/>
    <cellStyle name="강조색4 4 2 4" xfId="1835"/>
    <cellStyle name="강조색4 4 3" xfId="1836"/>
    <cellStyle name="강조색4 4 3 2" xfId="1837"/>
    <cellStyle name="강조색4 4 3 2 2" xfId="1838"/>
    <cellStyle name="강조색4 4 3 3" xfId="1839"/>
    <cellStyle name="강조색4 4 4" xfId="1840"/>
    <cellStyle name="강조색4 4 4 2" xfId="1841"/>
    <cellStyle name="강조색4 4 4 2 2" xfId="1842"/>
    <cellStyle name="강조색4 4 5" xfId="1843"/>
    <cellStyle name="강조색4 4 6" xfId="1844"/>
    <cellStyle name="강조색4 4 7" xfId="1845"/>
    <cellStyle name="강조색4 4 8" xfId="1846"/>
    <cellStyle name="강조색4 5" xfId="1847"/>
    <cellStyle name="강조색4 5 2" xfId="1848"/>
    <cellStyle name="강조색4 5 2 2" xfId="1849"/>
    <cellStyle name="강조색4 5 2 2 2" xfId="1850"/>
    <cellStyle name="강조색4 5 2 3" xfId="1851"/>
    <cellStyle name="강조색4 5 3" xfId="1852"/>
    <cellStyle name="강조색4 5 3 2" xfId="1853"/>
    <cellStyle name="강조색4 5 3 2 2" xfId="1854"/>
    <cellStyle name="강조색4 5 4" xfId="1855"/>
    <cellStyle name="강조색4 5 5" xfId="1856"/>
    <cellStyle name="강조색4 5 6" xfId="1857"/>
    <cellStyle name="강조색4 5 7" xfId="1858"/>
    <cellStyle name="강조색4 6" xfId="1859"/>
    <cellStyle name="강조색4 6 2" xfId="1860"/>
    <cellStyle name="강조색4 7" xfId="1861"/>
    <cellStyle name="강조색4 7 2" xfId="1862"/>
    <cellStyle name="강조색4 8" xfId="1863"/>
    <cellStyle name="강조색4 8 2" xfId="1864"/>
    <cellStyle name="강조색4 9" xfId="1865"/>
    <cellStyle name="강조색4 9 2" xfId="1866"/>
    <cellStyle name="강조색5 2" xfId="1867"/>
    <cellStyle name="강조색5 2 2" xfId="1868"/>
    <cellStyle name="강조색5 2 2 2" xfId="1869"/>
    <cellStyle name="강조색5 2 2 2 2" xfId="1870"/>
    <cellStyle name="강조색5 2 2 2 3" xfId="1871"/>
    <cellStyle name="강조색5 2 2 3" xfId="1872"/>
    <cellStyle name="강조색5 2 2 4" xfId="1873"/>
    <cellStyle name="강조색5 2 2 5" xfId="1874"/>
    <cellStyle name="강조색5 2 2 6" xfId="1875"/>
    <cellStyle name="강조색5 2 3" xfId="1876"/>
    <cellStyle name="강조색5 2 3 2" xfId="1877"/>
    <cellStyle name="강조색5 2 3 3" xfId="1878"/>
    <cellStyle name="강조색5 2 4" xfId="1879"/>
    <cellStyle name="강조색5 2 5" xfId="1880"/>
    <cellStyle name="강조색5 2 6" xfId="1881"/>
    <cellStyle name="강조색5 3" xfId="1882"/>
    <cellStyle name="강조색5 3 2" xfId="1883"/>
    <cellStyle name="강조색5 3 2 2" xfId="1884"/>
    <cellStyle name="강조색5 3 2 2 2" xfId="1885"/>
    <cellStyle name="강조색5 3 2 2 3" xfId="1886"/>
    <cellStyle name="강조색5 3 2 3" xfId="1887"/>
    <cellStyle name="강조색5 3 2 4" xfId="1888"/>
    <cellStyle name="강조색5 3 3" xfId="1889"/>
    <cellStyle name="강조색5 3 4" xfId="1890"/>
    <cellStyle name="강조색5 3 5" xfId="1891"/>
    <cellStyle name="강조색5 3 6" xfId="1892"/>
    <cellStyle name="강조색5 4" xfId="1893"/>
    <cellStyle name="강조색5 4 2" xfId="1894"/>
    <cellStyle name="강조색5 4 2 2" xfId="1895"/>
    <cellStyle name="강조색5 4 2 2 2" xfId="1896"/>
    <cellStyle name="강조색5 4 2 2 3" xfId="1897"/>
    <cellStyle name="강조색5 4 2 3" xfId="1898"/>
    <cellStyle name="강조색5 4 2 4" xfId="1899"/>
    <cellStyle name="강조색5 4 3" xfId="1900"/>
    <cellStyle name="강조색5 4 3 2" xfId="1901"/>
    <cellStyle name="강조색5 4 3 2 2" xfId="1902"/>
    <cellStyle name="강조색5 4 3 3" xfId="1903"/>
    <cellStyle name="강조색5 4 4" xfId="1904"/>
    <cellStyle name="강조색5 4 4 2" xfId="1905"/>
    <cellStyle name="강조색5 4 4 2 2" xfId="1906"/>
    <cellStyle name="강조색5 4 5" xfId="1907"/>
    <cellStyle name="강조색5 4 6" xfId="1908"/>
    <cellStyle name="강조색5 4 7" xfId="1909"/>
    <cellStyle name="강조색5 5" xfId="1910"/>
    <cellStyle name="강조색5 5 2" xfId="1911"/>
    <cellStyle name="강조색5 5 2 2" xfId="1912"/>
    <cellStyle name="강조색5 5 2 2 2" xfId="1913"/>
    <cellStyle name="강조색5 5 2 3" xfId="1914"/>
    <cellStyle name="강조색5 5 3" xfId="1915"/>
    <cellStyle name="강조색5 5 3 2" xfId="1916"/>
    <cellStyle name="강조색5 5 3 2 2" xfId="1917"/>
    <cellStyle name="강조색5 5 4" xfId="1918"/>
    <cellStyle name="강조색5 5 5" xfId="1919"/>
    <cellStyle name="강조색5 5 6" xfId="1920"/>
    <cellStyle name="강조색5 5 7" xfId="1921"/>
    <cellStyle name="강조색5 6" xfId="1922"/>
    <cellStyle name="강조색5 6 2" xfId="1923"/>
    <cellStyle name="강조색5 7" xfId="1924"/>
    <cellStyle name="강조색5 7 2" xfId="1925"/>
    <cellStyle name="강조색5 8" xfId="1926"/>
    <cellStyle name="강조색5 8 2" xfId="1927"/>
    <cellStyle name="강조색5 9" xfId="1928"/>
    <cellStyle name="강조색5 9 2" xfId="1929"/>
    <cellStyle name="강조색6 2" xfId="1930"/>
    <cellStyle name="강조색6 2 2" xfId="1931"/>
    <cellStyle name="강조색6 2 2 2" xfId="1932"/>
    <cellStyle name="강조색6 2 2 2 2" xfId="1933"/>
    <cellStyle name="강조색6 2 2 2 3" xfId="1934"/>
    <cellStyle name="강조색6 2 2 3" xfId="1935"/>
    <cellStyle name="강조색6 2 2 4" xfId="1936"/>
    <cellStyle name="강조색6 2 2 5" xfId="1937"/>
    <cellStyle name="강조색6 2 2 6" xfId="1938"/>
    <cellStyle name="강조색6 2 3" xfId="1939"/>
    <cellStyle name="강조색6 2 3 2" xfId="1940"/>
    <cellStyle name="강조색6 2 3 3" xfId="1941"/>
    <cellStyle name="강조색6 2 4" xfId="1942"/>
    <cellStyle name="강조색6 2 5" xfId="1943"/>
    <cellStyle name="강조색6 2 6" xfId="1944"/>
    <cellStyle name="강조색6 3" xfId="1945"/>
    <cellStyle name="강조색6 3 2" xfId="1946"/>
    <cellStyle name="강조색6 3 2 2" xfId="1947"/>
    <cellStyle name="강조색6 3 2 2 2" xfId="1948"/>
    <cellStyle name="강조색6 3 2 2 3" xfId="1949"/>
    <cellStyle name="강조색6 3 2 3" xfId="1950"/>
    <cellStyle name="강조색6 3 2 4" xfId="1951"/>
    <cellStyle name="강조색6 3 3" xfId="1952"/>
    <cellStyle name="강조색6 3 4" xfId="1953"/>
    <cellStyle name="강조색6 3 5" xfId="1954"/>
    <cellStyle name="강조색6 3 6" xfId="1955"/>
    <cellStyle name="강조색6 4" xfId="1956"/>
    <cellStyle name="강조색6 4 2" xfId="1957"/>
    <cellStyle name="강조색6 4 2 2" xfId="1958"/>
    <cellStyle name="강조색6 4 2 2 2" xfId="1959"/>
    <cellStyle name="강조색6 4 2 2 3" xfId="1960"/>
    <cellStyle name="강조색6 4 2 3" xfId="1961"/>
    <cellStyle name="강조색6 4 2 4" xfId="1962"/>
    <cellStyle name="강조색6 4 3" xfId="1963"/>
    <cellStyle name="강조색6 4 3 2" xfId="1964"/>
    <cellStyle name="강조색6 4 3 2 2" xfId="1965"/>
    <cellStyle name="강조색6 4 3 3" xfId="1966"/>
    <cellStyle name="강조색6 4 4" xfId="1967"/>
    <cellStyle name="강조색6 4 4 2" xfId="1968"/>
    <cellStyle name="강조색6 4 4 2 2" xfId="1969"/>
    <cellStyle name="강조색6 4 5" xfId="1970"/>
    <cellStyle name="강조색6 4 6" xfId="1971"/>
    <cellStyle name="강조색6 4 7" xfId="1972"/>
    <cellStyle name="강조색6 5" xfId="1973"/>
    <cellStyle name="강조색6 5 2" xfId="1974"/>
    <cellStyle name="강조색6 5 2 2" xfId="1975"/>
    <cellStyle name="강조색6 5 2 2 2" xfId="1976"/>
    <cellStyle name="강조색6 5 2 3" xfId="1977"/>
    <cellStyle name="강조색6 5 3" xfId="1978"/>
    <cellStyle name="강조색6 5 3 2" xfId="1979"/>
    <cellStyle name="강조색6 5 3 2 2" xfId="1980"/>
    <cellStyle name="강조색6 5 4" xfId="1981"/>
    <cellStyle name="강조색6 5 5" xfId="1982"/>
    <cellStyle name="강조색6 5 6" xfId="1983"/>
    <cellStyle name="강조색6 5 7" xfId="1984"/>
    <cellStyle name="강조색6 6" xfId="1985"/>
    <cellStyle name="강조색6 6 2" xfId="1986"/>
    <cellStyle name="강조색6 7" xfId="1987"/>
    <cellStyle name="강조색6 7 2" xfId="1988"/>
    <cellStyle name="강조색6 8" xfId="1989"/>
    <cellStyle name="강조색6 8 2" xfId="1990"/>
    <cellStyle name="강조색6 9" xfId="1991"/>
    <cellStyle name="강조색6 9 2" xfId="1992"/>
    <cellStyle name="경고문 2" xfId="1993"/>
    <cellStyle name="경고문 2 2" xfId="1994"/>
    <cellStyle name="경고문 2 2 2" xfId="1995"/>
    <cellStyle name="경고문 2 2 3" xfId="1996"/>
    <cellStyle name="경고문 2 2 4" xfId="1997"/>
    <cellStyle name="경고문 2 3" xfId="1998"/>
    <cellStyle name="경고문 2 3 2" xfId="1999"/>
    <cellStyle name="경고문 2 4" xfId="2000"/>
    <cellStyle name="경고문 2 5" xfId="2001"/>
    <cellStyle name="경고문 3" xfId="2002"/>
    <cellStyle name="경고문 3 2" xfId="2003"/>
    <cellStyle name="경고문 3 2 2" xfId="2004"/>
    <cellStyle name="경고문 3 2 3" xfId="2005"/>
    <cellStyle name="경고문 3 3" xfId="2006"/>
    <cellStyle name="경고문 3 4" xfId="2007"/>
    <cellStyle name="경고문 3 5" xfId="2008"/>
    <cellStyle name="경고문 4" xfId="2009"/>
    <cellStyle name="경고문 4 2" xfId="2010"/>
    <cellStyle name="경고문 4 2 2" xfId="2011"/>
    <cellStyle name="경고문 4 2 3" xfId="2012"/>
    <cellStyle name="경고문 4 3" xfId="2013"/>
    <cellStyle name="경고문 4 3 2" xfId="2014"/>
    <cellStyle name="경고문 4 3 2 2" xfId="2015"/>
    <cellStyle name="경고문 4 4" xfId="2016"/>
    <cellStyle name="경고문 4 5" xfId="2017"/>
    <cellStyle name="경고문 5" xfId="2018"/>
    <cellStyle name="경고문 5 2" xfId="2019"/>
    <cellStyle name="경고문 5 2 2" xfId="2020"/>
    <cellStyle name="경고문 5 2 2 2" xfId="2021"/>
    <cellStyle name="경고문 5 3" xfId="2022"/>
    <cellStyle name="경고문 5 4" xfId="2023"/>
    <cellStyle name="경고문 6" xfId="2024"/>
    <cellStyle name="경고문 7" xfId="2025"/>
    <cellStyle name="경고문 8" xfId="2026"/>
    <cellStyle name="경고문 9" xfId="2027"/>
    <cellStyle name="계산 2" xfId="2028"/>
    <cellStyle name="계산 2 2" xfId="2029"/>
    <cellStyle name="계산 2 2 2" xfId="2030"/>
    <cellStyle name="계산 2 2 2 2" xfId="2031"/>
    <cellStyle name="계산 2 2 2 2 2" xfId="2032"/>
    <cellStyle name="계산 2 2 2 2 2 2" xfId="2033"/>
    <cellStyle name="계산 2 2 2 2 2 2 2" xfId="2034"/>
    <cellStyle name="계산 2 2 2 2 2 2 2 2" xfId="2035"/>
    <cellStyle name="계산 2 2 2 2 2 2 2 2 2" xfId="2036"/>
    <cellStyle name="계산 2 2 2 2 2 2 2 2 3" xfId="2037"/>
    <cellStyle name="계산 2 2 2 2 2 2 3" xfId="2038"/>
    <cellStyle name="계산 2 2 2 2 2 2 3 2" xfId="2039"/>
    <cellStyle name="계산 2 2 2 2 2 2 3 3" xfId="2040"/>
    <cellStyle name="계산 2 2 2 2 2 2 4" xfId="2041"/>
    <cellStyle name="계산 2 2 2 2 2 3" xfId="2042"/>
    <cellStyle name="계산 2 2 2 2 2 3 2" xfId="2043"/>
    <cellStyle name="계산 2 2 2 2 2 3 2 2" xfId="2044"/>
    <cellStyle name="계산 2 2 2 2 2 3 2 3" xfId="2045"/>
    <cellStyle name="계산 2 2 2 2 2 4" xfId="2046"/>
    <cellStyle name="계산 2 2 2 2 2 4 2" xfId="2047"/>
    <cellStyle name="계산 2 2 2 2 2 4 3" xfId="2048"/>
    <cellStyle name="계산 2 2 2 2 3" xfId="2049"/>
    <cellStyle name="계산 2 2 2 2 3 2" xfId="2050"/>
    <cellStyle name="계산 2 2 2 2 3 2 2" xfId="2051"/>
    <cellStyle name="계산 2 2 2 2 3 2 2 2" xfId="2052"/>
    <cellStyle name="계산 2 2 2 2 3 2 2 2 2" xfId="2053"/>
    <cellStyle name="계산 2 2 2 2 3 2 2 2 3" xfId="2054"/>
    <cellStyle name="계산 2 2 2 2 3 2 3" xfId="2055"/>
    <cellStyle name="계산 2 2 2 2 3 2 3 2" xfId="2056"/>
    <cellStyle name="계산 2 2 2 2 3 2 3 3" xfId="2057"/>
    <cellStyle name="계산 2 2 2 2 3 2 4" xfId="2058"/>
    <cellStyle name="계산 2 2 2 2 3 3" xfId="2059"/>
    <cellStyle name="계산 2 2 2 2 3 3 2" xfId="2060"/>
    <cellStyle name="계산 2 2 2 2 3 3 2 2" xfId="2061"/>
    <cellStyle name="계산 2 2 2 2 3 3 2 3" xfId="2062"/>
    <cellStyle name="계산 2 2 2 2 3 4" xfId="2063"/>
    <cellStyle name="계산 2 2 2 2 3 4 2" xfId="2064"/>
    <cellStyle name="계산 2 2 2 2 3 4 3" xfId="2065"/>
    <cellStyle name="계산 2 2 2 2 4" xfId="2066"/>
    <cellStyle name="계산 2 2 2 2 4 2" xfId="2067"/>
    <cellStyle name="계산 2 2 2 2 4 2 2" xfId="2068"/>
    <cellStyle name="계산 2 2 2 2 4 2 2 2" xfId="2069"/>
    <cellStyle name="계산 2 2 2 2 4 2 2 3" xfId="2070"/>
    <cellStyle name="계산 2 2 2 2 4 3" xfId="2071"/>
    <cellStyle name="계산 2 2 2 2 4 3 2" xfId="2072"/>
    <cellStyle name="계산 2 2 2 2 4 3 3" xfId="2073"/>
    <cellStyle name="계산 2 2 2 2 4 4" xfId="2074"/>
    <cellStyle name="계산 2 2 2 2 5" xfId="2075"/>
    <cellStyle name="계산 2 2 2 2 5 2" xfId="2076"/>
    <cellStyle name="계산 2 2 2 2 5 2 2" xfId="2077"/>
    <cellStyle name="계산 2 2 2 2 5 2 3" xfId="2078"/>
    <cellStyle name="계산 2 2 2 2 6" xfId="2079"/>
    <cellStyle name="계산 2 2 2 2 6 2" xfId="2080"/>
    <cellStyle name="계산 2 2 2 2 6 3" xfId="2081"/>
    <cellStyle name="계산 2 2 2 3" xfId="2082"/>
    <cellStyle name="계산 2 2 2 3 2" xfId="2083"/>
    <cellStyle name="계산 2 2 2 3 2 2" xfId="2084"/>
    <cellStyle name="계산 2 2 2 3 2 2 2" xfId="2085"/>
    <cellStyle name="계산 2 2 2 3 2 2 2 2" xfId="2086"/>
    <cellStyle name="계산 2 2 2 3 2 2 2 3" xfId="2087"/>
    <cellStyle name="계산 2 2 2 3 2 3" xfId="2088"/>
    <cellStyle name="계산 2 2 2 3 2 3 2" xfId="2089"/>
    <cellStyle name="계산 2 2 2 3 2 3 3" xfId="2090"/>
    <cellStyle name="계산 2 2 2 3 2 4" xfId="2091"/>
    <cellStyle name="계산 2 2 2 3 3" xfId="2092"/>
    <cellStyle name="계산 2 2 2 3 3 2" xfId="2093"/>
    <cellStyle name="계산 2 2 2 3 3 2 2" xfId="2094"/>
    <cellStyle name="계산 2 2 2 3 3 2 3" xfId="2095"/>
    <cellStyle name="계산 2 2 2 3 4" xfId="2096"/>
    <cellStyle name="계산 2 2 2 3 4 2" xfId="2097"/>
    <cellStyle name="계산 2 2 2 3 4 3" xfId="2098"/>
    <cellStyle name="계산 2 2 2 4" xfId="2099"/>
    <cellStyle name="계산 2 2 2 4 2" xfId="2100"/>
    <cellStyle name="계산 2 2 2 4 2 2" xfId="2101"/>
    <cellStyle name="계산 2 2 2 4 2 2 2" xfId="2102"/>
    <cellStyle name="계산 2 2 2 4 2 2 2 2" xfId="2103"/>
    <cellStyle name="계산 2 2 2 4 2 2 2 3" xfId="2104"/>
    <cellStyle name="계산 2 2 2 4 2 3" xfId="2105"/>
    <cellStyle name="계산 2 2 2 4 2 3 2" xfId="2106"/>
    <cellStyle name="계산 2 2 2 4 2 3 3" xfId="2107"/>
    <cellStyle name="계산 2 2 2 4 2 4" xfId="2108"/>
    <cellStyle name="계산 2 2 2 4 3" xfId="2109"/>
    <cellStyle name="계산 2 2 2 4 3 2" xfId="2110"/>
    <cellStyle name="계산 2 2 2 4 3 2 2" xfId="2111"/>
    <cellStyle name="계산 2 2 2 4 3 2 3" xfId="2112"/>
    <cellStyle name="계산 2 2 2 4 4" xfId="2113"/>
    <cellStyle name="계산 2 2 2 4 4 2" xfId="2114"/>
    <cellStyle name="계산 2 2 2 4 4 3" xfId="2115"/>
    <cellStyle name="계산 2 2 2 5" xfId="2116"/>
    <cellStyle name="계산 2 2 2 5 2" xfId="2117"/>
    <cellStyle name="계산 2 2 2 5 2 2" xfId="2118"/>
    <cellStyle name="계산 2 2 2 5 2 2 2" xfId="2119"/>
    <cellStyle name="계산 2 2 2 5 2 2 3" xfId="2120"/>
    <cellStyle name="계산 2 2 2 5 3" xfId="2121"/>
    <cellStyle name="계산 2 2 2 5 3 2" xfId="2122"/>
    <cellStyle name="계산 2 2 2 5 3 3" xfId="2123"/>
    <cellStyle name="계산 2 2 2 5 4" xfId="2124"/>
    <cellStyle name="계산 2 2 2 6" xfId="2125"/>
    <cellStyle name="계산 2 2 2 6 2" xfId="2126"/>
    <cellStyle name="계산 2 2 2 6 2 2" xfId="2127"/>
    <cellStyle name="계산 2 2 2 6 2 3" xfId="2128"/>
    <cellStyle name="계산 2 2 2 7" xfId="2129"/>
    <cellStyle name="계산 2 2 2 7 2" xfId="2130"/>
    <cellStyle name="계산 2 2 2 7 3" xfId="2131"/>
    <cellStyle name="계산 2 2 3" xfId="2132"/>
    <cellStyle name="계산 2 2 3 2" xfId="2133"/>
    <cellStyle name="계산 2 2 3 2 2" xfId="2134"/>
    <cellStyle name="계산 2 2 3 2 2 2" xfId="2135"/>
    <cellStyle name="계산 2 2 3 2 2 2 2" xfId="2136"/>
    <cellStyle name="계산 2 2 3 2 2 2 2 2" xfId="2137"/>
    <cellStyle name="계산 2 2 3 2 2 2 2 3" xfId="2138"/>
    <cellStyle name="계산 2 2 3 2 2 3" xfId="2139"/>
    <cellStyle name="계산 2 2 3 2 2 3 2" xfId="2140"/>
    <cellStyle name="계산 2 2 3 2 2 3 3" xfId="2141"/>
    <cellStyle name="계산 2 2 3 2 2 4" xfId="2142"/>
    <cellStyle name="계산 2 2 3 2 3" xfId="2143"/>
    <cellStyle name="계산 2 2 3 2 3 2" xfId="2144"/>
    <cellStyle name="계산 2 2 3 2 3 2 2" xfId="2145"/>
    <cellStyle name="계산 2 2 3 2 3 2 3" xfId="2146"/>
    <cellStyle name="계산 2 2 3 2 4" xfId="2147"/>
    <cellStyle name="계산 2 2 3 2 4 2" xfId="2148"/>
    <cellStyle name="계산 2 2 3 2 4 3" xfId="2149"/>
    <cellStyle name="계산 2 2 3 3" xfId="2150"/>
    <cellStyle name="계산 2 2 3 3 2" xfId="2151"/>
    <cellStyle name="계산 2 2 3 3 2 2" xfId="2152"/>
    <cellStyle name="계산 2 2 3 3 2 2 2" xfId="2153"/>
    <cellStyle name="계산 2 2 3 3 2 2 2 2" xfId="2154"/>
    <cellStyle name="계산 2 2 3 3 2 2 2 3" xfId="2155"/>
    <cellStyle name="계산 2 2 3 3 2 3" xfId="2156"/>
    <cellStyle name="계산 2 2 3 3 2 3 2" xfId="2157"/>
    <cellStyle name="계산 2 2 3 3 2 3 3" xfId="2158"/>
    <cellStyle name="계산 2 2 3 3 2 4" xfId="2159"/>
    <cellStyle name="계산 2 2 3 3 3" xfId="2160"/>
    <cellStyle name="계산 2 2 3 3 3 2" xfId="2161"/>
    <cellStyle name="계산 2 2 3 3 3 2 2" xfId="2162"/>
    <cellStyle name="계산 2 2 3 3 3 2 3" xfId="2163"/>
    <cellStyle name="계산 2 2 3 3 4" xfId="2164"/>
    <cellStyle name="계산 2 2 3 3 4 2" xfId="2165"/>
    <cellStyle name="계산 2 2 3 3 4 3" xfId="2166"/>
    <cellStyle name="계산 2 2 3 4" xfId="2167"/>
    <cellStyle name="계산 2 2 3 4 2" xfId="2168"/>
    <cellStyle name="계산 2 2 3 4 2 2" xfId="2169"/>
    <cellStyle name="계산 2 2 3 4 2 2 2" xfId="2170"/>
    <cellStyle name="계산 2 2 3 4 2 2 3" xfId="2171"/>
    <cellStyle name="계산 2 2 3 4 3" xfId="2172"/>
    <cellStyle name="계산 2 2 3 4 3 2" xfId="2173"/>
    <cellStyle name="계산 2 2 3 4 3 3" xfId="2174"/>
    <cellStyle name="계산 2 2 3 4 4" xfId="2175"/>
    <cellStyle name="계산 2 2 3 5" xfId="2176"/>
    <cellStyle name="계산 2 2 3 5 2" xfId="2177"/>
    <cellStyle name="계산 2 2 3 5 2 2" xfId="2178"/>
    <cellStyle name="계산 2 2 3 5 2 3" xfId="2179"/>
    <cellStyle name="계산 2 2 3 6" xfId="2180"/>
    <cellStyle name="계산 2 2 3 6 2" xfId="2181"/>
    <cellStyle name="계산 2 2 3 6 3" xfId="2182"/>
    <cellStyle name="계산 2 2 4" xfId="2183"/>
    <cellStyle name="계산 2 2 4 2" xfId="2184"/>
    <cellStyle name="계산 2 2 4 2 2" xfId="2185"/>
    <cellStyle name="계산 2 2 4 2 2 2" xfId="2186"/>
    <cellStyle name="계산 2 2 4 2 2 2 2" xfId="2187"/>
    <cellStyle name="계산 2 2 4 2 2 2 3" xfId="2188"/>
    <cellStyle name="계산 2 2 4 2 3" xfId="2189"/>
    <cellStyle name="계산 2 2 4 2 3 2" xfId="2190"/>
    <cellStyle name="계산 2 2 4 2 3 3" xfId="2191"/>
    <cellStyle name="계산 2 2 4 2 4" xfId="2192"/>
    <cellStyle name="계산 2 2 4 3" xfId="2193"/>
    <cellStyle name="계산 2 2 4 3 2" xfId="2194"/>
    <cellStyle name="계산 2 2 4 3 2 2" xfId="2195"/>
    <cellStyle name="계산 2 2 4 3 2 3" xfId="2196"/>
    <cellStyle name="계산 2 2 4 4" xfId="2197"/>
    <cellStyle name="계산 2 2 4 4 2" xfId="2198"/>
    <cellStyle name="계산 2 2 4 4 3" xfId="2199"/>
    <cellStyle name="계산 2 2 5" xfId="2200"/>
    <cellStyle name="계산 2 2 5 2" xfId="2201"/>
    <cellStyle name="계산 2 2 5 2 2" xfId="2202"/>
    <cellStyle name="계산 2 2 5 2 2 2" xfId="2203"/>
    <cellStyle name="계산 2 2 5 2 2 2 2" xfId="2204"/>
    <cellStyle name="계산 2 2 5 2 2 2 3" xfId="2205"/>
    <cellStyle name="계산 2 2 5 2 3" xfId="2206"/>
    <cellStyle name="계산 2 2 5 2 3 2" xfId="2207"/>
    <cellStyle name="계산 2 2 5 2 3 3" xfId="2208"/>
    <cellStyle name="계산 2 2 5 2 4" xfId="2209"/>
    <cellStyle name="계산 2 2 5 3" xfId="2210"/>
    <cellStyle name="계산 2 2 5 3 2" xfId="2211"/>
    <cellStyle name="계산 2 2 5 3 2 2" xfId="2212"/>
    <cellStyle name="계산 2 2 5 3 2 3" xfId="2213"/>
    <cellStyle name="계산 2 2 5 4" xfId="2214"/>
    <cellStyle name="계산 2 2 5 4 2" xfId="2215"/>
    <cellStyle name="계산 2 2 5 4 3" xfId="2216"/>
    <cellStyle name="계산 2 2 6" xfId="2217"/>
    <cellStyle name="계산 2 2 6 2" xfId="2218"/>
    <cellStyle name="계산 2 2 6 2 2" xfId="2219"/>
    <cellStyle name="계산 2 2 6 2 2 2" xfId="2220"/>
    <cellStyle name="계산 2 2 6 2 2 3" xfId="2221"/>
    <cellStyle name="계산 2 2 6 3" xfId="2222"/>
    <cellStyle name="계산 2 2 6 3 2" xfId="2223"/>
    <cellStyle name="계산 2 2 6 3 3" xfId="2224"/>
    <cellStyle name="계산 2 2 6 4" xfId="2225"/>
    <cellStyle name="계산 2 2 7" xfId="2226"/>
    <cellStyle name="계산 2 2 7 2" xfId="2227"/>
    <cellStyle name="계산 2 2 7 2 2" xfId="2228"/>
    <cellStyle name="계산 2 2 7 2 2 2" xfId="2229"/>
    <cellStyle name="계산 2 2 7 2 2 3" xfId="2230"/>
    <cellStyle name="계산 2 2 7 3" xfId="2231"/>
    <cellStyle name="계산 2 2 7 3 2" xfId="2232"/>
    <cellStyle name="계산 2 2 7 3 3" xfId="2233"/>
    <cellStyle name="계산 2 2 7 4" xfId="2234"/>
    <cellStyle name="계산 2 2 8" xfId="2235"/>
    <cellStyle name="계산 2 3" xfId="2236"/>
    <cellStyle name="계산 2 3 2" xfId="2237"/>
    <cellStyle name="계산 2 3 2 2" xfId="2238"/>
    <cellStyle name="계산 2 3 2 2 2" xfId="2239"/>
    <cellStyle name="계산 2 3 2 2 2 2" xfId="2240"/>
    <cellStyle name="계산 2 3 2 2 2 2 2" xfId="2241"/>
    <cellStyle name="계산 2 3 2 2 2 2 3" xfId="2242"/>
    <cellStyle name="계산 2 3 2 2 3" xfId="2243"/>
    <cellStyle name="계산 2 3 2 2 3 2" xfId="2244"/>
    <cellStyle name="계산 2 3 2 2 3 3" xfId="2245"/>
    <cellStyle name="계산 2 3 2 2 4" xfId="2246"/>
    <cellStyle name="계산 2 3 2 3" xfId="2247"/>
    <cellStyle name="계산 2 3 2 3 2" xfId="2248"/>
    <cellStyle name="계산 2 3 2 3 2 2" xfId="2249"/>
    <cellStyle name="계산 2 3 2 3 2 3" xfId="2250"/>
    <cellStyle name="계산 2 3 2 4" xfId="2251"/>
    <cellStyle name="계산 2 3 2 4 2" xfId="2252"/>
    <cellStyle name="계산 2 3 2 4 3" xfId="2253"/>
    <cellStyle name="계산 2 3 3" xfId="2254"/>
    <cellStyle name="계산 2 3 3 2" xfId="2255"/>
    <cellStyle name="계산 2 3 3 2 2" xfId="2256"/>
    <cellStyle name="계산 2 3 3 2 2 2" xfId="2257"/>
    <cellStyle name="계산 2 3 3 2 2 2 2" xfId="2258"/>
    <cellStyle name="계산 2 3 3 2 2 2 3" xfId="2259"/>
    <cellStyle name="계산 2 3 3 2 3" xfId="2260"/>
    <cellStyle name="계산 2 3 3 2 3 2" xfId="2261"/>
    <cellStyle name="계산 2 3 3 2 3 3" xfId="2262"/>
    <cellStyle name="계산 2 3 3 2 4" xfId="2263"/>
    <cellStyle name="계산 2 3 3 3" xfId="2264"/>
    <cellStyle name="계산 2 3 3 3 2" xfId="2265"/>
    <cellStyle name="계산 2 3 3 3 2 2" xfId="2266"/>
    <cellStyle name="계산 2 3 3 3 2 3" xfId="2267"/>
    <cellStyle name="계산 2 3 3 4" xfId="2268"/>
    <cellStyle name="계산 2 3 3 4 2" xfId="2269"/>
    <cellStyle name="계산 2 3 3 4 3" xfId="2270"/>
    <cellStyle name="계산 2 3 4" xfId="2271"/>
    <cellStyle name="계산 2 3 4 2" xfId="2272"/>
    <cellStyle name="계산 2 3 4 2 2" xfId="2273"/>
    <cellStyle name="계산 2 3 4 2 2 2" xfId="2274"/>
    <cellStyle name="계산 2 3 4 2 2 3" xfId="2275"/>
    <cellStyle name="계산 2 3 4 3" xfId="2276"/>
    <cellStyle name="계산 2 3 4 3 2" xfId="2277"/>
    <cellStyle name="계산 2 3 4 3 3" xfId="2278"/>
    <cellStyle name="계산 2 3 4 4" xfId="2279"/>
    <cellStyle name="계산 2 3 5" xfId="2280"/>
    <cellStyle name="계산 2 3 5 2" xfId="2281"/>
    <cellStyle name="계산 2 3 5 2 2" xfId="2282"/>
    <cellStyle name="계산 2 3 5 2 2 2" xfId="2283"/>
    <cellStyle name="계산 2 3 5 2 2 3" xfId="2284"/>
    <cellStyle name="계산 2 3 5 3" xfId="2285"/>
    <cellStyle name="계산 2 3 5 3 2" xfId="2286"/>
    <cellStyle name="계산 2 3 5 3 3" xfId="2287"/>
    <cellStyle name="계산 2 3 5 4" xfId="2288"/>
    <cellStyle name="계산 2 3 6" xfId="2289"/>
    <cellStyle name="계산 2 4" xfId="2290"/>
    <cellStyle name="계산 2 4 2" xfId="2291"/>
    <cellStyle name="계산 2 4 2 2" xfId="2292"/>
    <cellStyle name="계산 2 4 2 2 2" xfId="2293"/>
    <cellStyle name="계산 2 4 2 2 2 2" xfId="2294"/>
    <cellStyle name="계산 2 4 2 2 2 3" xfId="2295"/>
    <cellStyle name="계산 2 4 2 3" xfId="2296"/>
    <cellStyle name="계산 2 4 2 3 2" xfId="2297"/>
    <cellStyle name="계산 2 4 2 3 3" xfId="2298"/>
    <cellStyle name="계산 2 4 2 4" xfId="2299"/>
    <cellStyle name="계산 2 4 3" xfId="2300"/>
    <cellStyle name="계산 2 4 3 2" xfId="2301"/>
    <cellStyle name="계산 2 4 3 2 2" xfId="2302"/>
    <cellStyle name="계산 2 4 3 2 3" xfId="2303"/>
    <cellStyle name="계산 2 4 4" xfId="2304"/>
    <cellStyle name="계산 2 4 4 2" xfId="2305"/>
    <cellStyle name="계산 2 4 4 3" xfId="2306"/>
    <cellStyle name="계산 2 5" xfId="2307"/>
    <cellStyle name="계산 2 5 2" xfId="2308"/>
    <cellStyle name="계산 2 5 2 2" xfId="2309"/>
    <cellStyle name="계산 2 5 2 2 2" xfId="2310"/>
    <cellStyle name="계산 2 5 2 2 2 2" xfId="2311"/>
    <cellStyle name="계산 2 5 2 2 2 3" xfId="2312"/>
    <cellStyle name="계산 2 5 2 3" xfId="2313"/>
    <cellStyle name="계산 2 5 2 3 2" xfId="2314"/>
    <cellStyle name="계산 2 5 2 3 3" xfId="2315"/>
    <cellStyle name="계산 2 5 2 4" xfId="2316"/>
    <cellStyle name="계산 2 5 3" xfId="2317"/>
    <cellStyle name="계산 2 5 3 2" xfId="2318"/>
    <cellStyle name="계산 2 5 3 2 2" xfId="2319"/>
    <cellStyle name="계산 2 5 3 2 3" xfId="2320"/>
    <cellStyle name="계산 2 5 4" xfId="2321"/>
    <cellStyle name="계산 2 5 4 2" xfId="2322"/>
    <cellStyle name="계산 2 5 4 3" xfId="2323"/>
    <cellStyle name="계산 2 6" xfId="2324"/>
    <cellStyle name="계산 2 6 2" xfId="2325"/>
    <cellStyle name="계산 2 6 2 2" xfId="2326"/>
    <cellStyle name="계산 2 6 2 2 2" xfId="2327"/>
    <cellStyle name="계산 2 6 2 2 3" xfId="2328"/>
    <cellStyle name="계산 2 6 3" xfId="2329"/>
    <cellStyle name="계산 2 6 3 2" xfId="2330"/>
    <cellStyle name="계산 2 6 3 3" xfId="2331"/>
    <cellStyle name="계산 2 6 4" xfId="2332"/>
    <cellStyle name="계산 2 7" xfId="2333"/>
    <cellStyle name="계산 2 7 2" xfId="2334"/>
    <cellStyle name="계산 2 7 2 2" xfId="2335"/>
    <cellStyle name="계산 2 7 2 2 2" xfId="2336"/>
    <cellStyle name="계산 2 7 2 2 3" xfId="2337"/>
    <cellStyle name="계산 2 7 3" xfId="2338"/>
    <cellStyle name="계산 2 7 3 2" xfId="2339"/>
    <cellStyle name="계산 2 7 3 3" xfId="2340"/>
    <cellStyle name="계산 2 7 4" xfId="2341"/>
    <cellStyle name="계산 2 8" xfId="2342"/>
    <cellStyle name="계산 3" xfId="2343"/>
    <cellStyle name="계산 3 2" xfId="2344"/>
    <cellStyle name="계산 3 2 2" xfId="2345"/>
    <cellStyle name="계산 3 2 2 2" xfId="2346"/>
    <cellStyle name="계산 3 2 2 2 2" xfId="2347"/>
    <cellStyle name="계산 3 2 2 2 2 2" xfId="2348"/>
    <cellStyle name="계산 3 2 2 2 2 2 2" xfId="2349"/>
    <cellStyle name="계산 3 2 2 2 2 2 2 2" xfId="2350"/>
    <cellStyle name="계산 3 2 2 2 2 2 2 2 2" xfId="2351"/>
    <cellStyle name="계산 3 2 2 2 2 2 2 2 3" xfId="2352"/>
    <cellStyle name="계산 3 2 2 2 2 2 3" xfId="2353"/>
    <cellStyle name="계산 3 2 2 2 2 2 3 2" xfId="2354"/>
    <cellStyle name="계산 3 2 2 2 2 2 3 3" xfId="2355"/>
    <cellStyle name="계산 3 2 2 2 2 2 4" xfId="2356"/>
    <cellStyle name="계산 3 2 2 2 2 3" xfId="2357"/>
    <cellStyle name="계산 3 2 2 2 2 3 2" xfId="2358"/>
    <cellStyle name="계산 3 2 2 2 2 3 2 2" xfId="2359"/>
    <cellStyle name="계산 3 2 2 2 2 3 2 3" xfId="2360"/>
    <cellStyle name="계산 3 2 2 2 2 4" xfId="2361"/>
    <cellStyle name="계산 3 2 2 2 2 4 2" xfId="2362"/>
    <cellStyle name="계산 3 2 2 2 2 4 3" xfId="2363"/>
    <cellStyle name="계산 3 2 2 2 3" xfId="2364"/>
    <cellStyle name="계산 3 2 2 2 3 2" xfId="2365"/>
    <cellStyle name="계산 3 2 2 2 3 2 2" xfId="2366"/>
    <cellStyle name="계산 3 2 2 2 3 2 2 2" xfId="2367"/>
    <cellStyle name="계산 3 2 2 2 3 2 2 2 2" xfId="2368"/>
    <cellStyle name="계산 3 2 2 2 3 2 2 2 3" xfId="2369"/>
    <cellStyle name="계산 3 2 2 2 3 2 3" xfId="2370"/>
    <cellStyle name="계산 3 2 2 2 3 2 3 2" xfId="2371"/>
    <cellStyle name="계산 3 2 2 2 3 2 3 3" xfId="2372"/>
    <cellStyle name="계산 3 2 2 2 3 2 4" xfId="2373"/>
    <cellStyle name="계산 3 2 2 2 3 3" xfId="2374"/>
    <cellStyle name="계산 3 2 2 2 3 3 2" xfId="2375"/>
    <cellStyle name="계산 3 2 2 2 3 3 2 2" xfId="2376"/>
    <cellStyle name="계산 3 2 2 2 3 3 2 3" xfId="2377"/>
    <cellStyle name="계산 3 2 2 2 3 4" xfId="2378"/>
    <cellStyle name="계산 3 2 2 2 3 4 2" xfId="2379"/>
    <cellStyle name="계산 3 2 2 2 3 4 3" xfId="2380"/>
    <cellStyle name="계산 3 2 2 2 4" xfId="2381"/>
    <cellStyle name="계산 3 2 2 2 4 2" xfId="2382"/>
    <cellStyle name="계산 3 2 2 2 4 2 2" xfId="2383"/>
    <cellStyle name="계산 3 2 2 2 4 2 2 2" xfId="2384"/>
    <cellStyle name="계산 3 2 2 2 4 2 2 3" xfId="2385"/>
    <cellStyle name="계산 3 2 2 2 4 3" xfId="2386"/>
    <cellStyle name="계산 3 2 2 2 4 3 2" xfId="2387"/>
    <cellStyle name="계산 3 2 2 2 4 3 3" xfId="2388"/>
    <cellStyle name="계산 3 2 2 2 4 4" xfId="2389"/>
    <cellStyle name="계산 3 2 2 2 5" xfId="2390"/>
    <cellStyle name="계산 3 2 2 2 5 2" xfId="2391"/>
    <cellStyle name="계산 3 2 2 2 5 2 2" xfId="2392"/>
    <cellStyle name="계산 3 2 2 2 5 2 3" xfId="2393"/>
    <cellStyle name="계산 3 2 2 2 6" xfId="2394"/>
    <cellStyle name="계산 3 2 2 2 6 2" xfId="2395"/>
    <cellStyle name="계산 3 2 2 2 6 3" xfId="2396"/>
    <cellStyle name="계산 3 2 2 3" xfId="2397"/>
    <cellStyle name="계산 3 2 2 3 2" xfId="2398"/>
    <cellStyle name="계산 3 2 2 3 2 2" xfId="2399"/>
    <cellStyle name="계산 3 2 2 3 2 2 2" xfId="2400"/>
    <cellStyle name="계산 3 2 2 3 2 2 2 2" xfId="2401"/>
    <cellStyle name="계산 3 2 2 3 2 2 2 3" xfId="2402"/>
    <cellStyle name="계산 3 2 2 3 2 3" xfId="2403"/>
    <cellStyle name="계산 3 2 2 3 2 3 2" xfId="2404"/>
    <cellStyle name="계산 3 2 2 3 2 3 3" xfId="2405"/>
    <cellStyle name="계산 3 2 2 3 2 4" xfId="2406"/>
    <cellStyle name="계산 3 2 2 3 3" xfId="2407"/>
    <cellStyle name="계산 3 2 2 3 3 2" xfId="2408"/>
    <cellStyle name="계산 3 2 2 3 3 2 2" xfId="2409"/>
    <cellStyle name="계산 3 2 2 3 3 2 3" xfId="2410"/>
    <cellStyle name="계산 3 2 2 3 4" xfId="2411"/>
    <cellStyle name="계산 3 2 2 3 4 2" xfId="2412"/>
    <cellStyle name="계산 3 2 2 3 4 3" xfId="2413"/>
    <cellStyle name="계산 3 2 2 4" xfId="2414"/>
    <cellStyle name="계산 3 2 2 4 2" xfId="2415"/>
    <cellStyle name="계산 3 2 2 4 2 2" xfId="2416"/>
    <cellStyle name="계산 3 2 2 4 2 2 2" xfId="2417"/>
    <cellStyle name="계산 3 2 2 4 2 2 2 2" xfId="2418"/>
    <cellStyle name="계산 3 2 2 4 2 2 2 3" xfId="2419"/>
    <cellStyle name="계산 3 2 2 4 2 3" xfId="2420"/>
    <cellStyle name="계산 3 2 2 4 2 3 2" xfId="2421"/>
    <cellStyle name="계산 3 2 2 4 2 3 3" xfId="2422"/>
    <cellStyle name="계산 3 2 2 4 2 4" xfId="2423"/>
    <cellStyle name="계산 3 2 2 4 3" xfId="2424"/>
    <cellStyle name="계산 3 2 2 4 3 2" xfId="2425"/>
    <cellStyle name="계산 3 2 2 4 3 2 2" xfId="2426"/>
    <cellStyle name="계산 3 2 2 4 3 2 3" xfId="2427"/>
    <cellStyle name="계산 3 2 2 4 4" xfId="2428"/>
    <cellStyle name="계산 3 2 2 4 4 2" xfId="2429"/>
    <cellStyle name="계산 3 2 2 4 4 3" xfId="2430"/>
    <cellStyle name="계산 3 2 2 5" xfId="2431"/>
    <cellStyle name="계산 3 2 2 5 2" xfId="2432"/>
    <cellStyle name="계산 3 2 2 5 2 2" xfId="2433"/>
    <cellStyle name="계산 3 2 2 5 2 2 2" xfId="2434"/>
    <cellStyle name="계산 3 2 2 5 2 2 3" xfId="2435"/>
    <cellStyle name="계산 3 2 2 5 3" xfId="2436"/>
    <cellStyle name="계산 3 2 2 5 3 2" xfId="2437"/>
    <cellStyle name="계산 3 2 2 5 3 3" xfId="2438"/>
    <cellStyle name="계산 3 2 2 5 4" xfId="2439"/>
    <cellStyle name="계산 3 2 2 6" xfId="2440"/>
    <cellStyle name="계산 3 2 2 6 2" xfId="2441"/>
    <cellStyle name="계산 3 2 2 6 2 2" xfId="2442"/>
    <cellStyle name="계산 3 2 2 6 2 3" xfId="2443"/>
    <cellStyle name="계산 3 2 2 7" xfId="2444"/>
    <cellStyle name="계산 3 2 2 7 2" xfId="2445"/>
    <cellStyle name="계산 3 2 2 7 3" xfId="2446"/>
    <cellStyle name="계산 3 2 3" xfId="2447"/>
    <cellStyle name="계산 3 2 3 2" xfId="2448"/>
    <cellStyle name="계산 3 2 3 2 2" xfId="2449"/>
    <cellStyle name="계산 3 2 3 2 2 2" xfId="2450"/>
    <cellStyle name="계산 3 2 3 2 2 2 2" xfId="2451"/>
    <cellStyle name="계산 3 2 3 2 2 2 2 2" xfId="2452"/>
    <cellStyle name="계산 3 2 3 2 2 2 2 3" xfId="2453"/>
    <cellStyle name="계산 3 2 3 2 2 3" xfId="2454"/>
    <cellStyle name="계산 3 2 3 2 2 3 2" xfId="2455"/>
    <cellStyle name="계산 3 2 3 2 2 3 3" xfId="2456"/>
    <cellStyle name="계산 3 2 3 2 2 4" xfId="2457"/>
    <cellStyle name="계산 3 2 3 2 3" xfId="2458"/>
    <cellStyle name="계산 3 2 3 2 3 2" xfId="2459"/>
    <cellStyle name="계산 3 2 3 2 3 2 2" xfId="2460"/>
    <cellStyle name="계산 3 2 3 2 3 2 3" xfId="2461"/>
    <cellStyle name="계산 3 2 3 2 4" xfId="2462"/>
    <cellStyle name="계산 3 2 3 2 4 2" xfId="2463"/>
    <cellStyle name="계산 3 2 3 2 4 3" xfId="2464"/>
    <cellStyle name="계산 3 2 3 3" xfId="2465"/>
    <cellStyle name="계산 3 2 3 3 2" xfId="2466"/>
    <cellStyle name="계산 3 2 3 3 2 2" xfId="2467"/>
    <cellStyle name="계산 3 2 3 3 2 2 2" xfId="2468"/>
    <cellStyle name="계산 3 2 3 3 2 2 2 2" xfId="2469"/>
    <cellStyle name="계산 3 2 3 3 2 2 2 3" xfId="2470"/>
    <cellStyle name="계산 3 2 3 3 2 3" xfId="2471"/>
    <cellStyle name="계산 3 2 3 3 2 3 2" xfId="2472"/>
    <cellStyle name="계산 3 2 3 3 2 3 3" xfId="2473"/>
    <cellStyle name="계산 3 2 3 3 2 4" xfId="2474"/>
    <cellStyle name="계산 3 2 3 3 3" xfId="2475"/>
    <cellStyle name="계산 3 2 3 3 3 2" xfId="2476"/>
    <cellStyle name="계산 3 2 3 3 3 2 2" xfId="2477"/>
    <cellStyle name="계산 3 2 3 3 3 2 3" xfId="2478"/>
    <cellStyle name="계산 3 2 3 3 4" xfId="2479"/>
    <cellStyle name="계산 3 2 3 3 4 2" xfId="2480"/>
    <cellStyle name="계산 3 2 3 3 4 3" xfId="2481"/>
    <cellStyle name="계산 3 2 3 4" xfId="2482"/>
    <cellStyle name="계산 3 2 3 4 2" xfId="2483"/>
    <cellStyle name="계산 3 2 3 4 2 2" xfId="2484"/>
    <cellStyle name="계산 3 2 3 4 2 2 2" xfId="2485"/>
    <cellStyle name="계산 3 2 3 4 2 2 3" xfId="2486"/>
    <cellStyle name="계산 3 2 3 4 3" xfId="2487"/>
    <cellStyle name="계산 3 2 3 4 3 2" xfId="2488"/>
    <cellStyle name="계산 3 2 3 4 3 3" xfId="2489"/>
    <cellStyle name="계산 3 2 3 4 4" xfId="2490"/>
    <cellStyle name="계산 3 2 3 5" xfId="2491"/>
    <cellStyle name="계산 3 2 3 5 2" xfId="2492"/>
    <cellStyle name="계산 3 2 3 5 2 2" xfId="2493"/>
    <cellStyle name="계산 3 2 3 5 2 3" xfId="2494"/>
    <cellStyle name="계산 3 2 3 6" xfId="2495"/>
    <cellStyle name="계산 3 2 3 6 2" xfId="2496"/>
    <cellStyle name="계산 3 2 3 6 3" xfId="2497"/>
    <cellStyle name="계산 3 2 4" xfId="2498"/>
    <cellStyle name="계산 3 2 4 2" xfId="2499"/>
    <cellStyle name="계산 3 2 4 2 2" xfId="2500"/>
    <cellStyle name="계산 3 2 4 2 2 2" xfId="2501"/>
    <cellStyle name="계산 3 2 4 2 2 2 2" xfId="2502"/>
    <cellStyle name="계산 3 2 4 2 2 2 3" xfId="2503"/>
    <cellStyle name="계산 3 2 4 2 3" xfId="2504"/>
    <cellStyle name="계산 3 2 4 2 3 2" xfId="2505"/>
    <cellStyle name="계산 3 2 4 2 3 3" xfId="2506"/>
    <cellStyle name="계산 3 2 4 2 4" xfId="2507"/>
    <cellStyle name="계산 3 2 4 3" xfId="2508"/>
    <cellStyle name="계산 3 2 4 3 2" xfId="2509"/>
    <cellStyle name="계산 3 2 4 3 2 2" xfId="2510"/>
    <cellStyle name="계산 3 2 4 3 2 3" xfId="2511"/>
    <cellStyle name="계산 3 2 4 4" xfId="2512"/>
    <cellStyle name="계산 3 2 4 4 2" xfId="2513"/>
    <cellStyle name="계산 3 2 4 4 3" xfId="2514"/>
    <cellStyle name="계산 3 2 5" xfId="2515"/>
    <cellStyle name="계산 3 2 5 2" xfId="2516"/>
    <cellStyle name="계산 3 2 5 2 2" xfId="2517"/>
    <cellStyle name="계산 3 2 5 2 2 2" xfId="2518"/>
    <cellStyle name="계산 3 2 5 2 2 2 2" xfId="2519"/>
    <cellStyle name="계산 3 2 5 2 2 2 3" xfId="2520"/>
    <cellStyle name="계산 3 2 5 2 3" xfId="2521"/>
    <cellStyle name="계산 3 2 5 2 3 2" xfId="2522"/>
    <cellStyle name="계산 3 2 5 2 3 3" xfId="2523"/>
    <cellStyle name="계산 3 2 5 2 4" xfId="2524"/>
    <cellStyle name="계산 3 2 5 3" xfId="2525"/>
    <cellStyle name="계산 3 2 5 3 2" xfId="2526"/>
    <cellStyle name="계산 3 2 5 3 2 2" xfId="2527"/>
    <cellStyle name="계산 3 2 5 3 2 3" xfId="2528"/>
    <cellStyle name="계산 3 2 5 4" xfId="2529"/>
    <cellStyle name="계산 3 2 5 4 2" xfId="2530"/>
    <cellStyle name="계산 3 2 5 4 3" xfId="2531"/>
    <cellStyle name="계산 3 2 6" xfId="2532"/>
    <cellStyle name="계산 3 2 6 2" xfId="2533"/>
    <cellStyle name="계산 3 2 6 2 2" xfId="2534"/>
    <cellStyle name="계산 3 2 6 2 2 2" xfId="2535"/>
    <cellStyle name="계산 3 2 6 2 2 3" xfId="2536"/>
    <cellStyle name="계산 3 2 6 3" xfId="2537"/>
    <cellStyle name="계산 3 2 6 3 2" xfId="2538"/>
    <cellStyle name="계산 3 2 6 3 3" xfId="2539"/>
    <cellStyle name="계산 3 2 6 4" xfId="2540"/>
    <cellStyle name="계산 3 2 7" xfId="2541"/>
    <cellStyle name="계산 3 2 7 2" xfId="2542"/>
    <cellStyle name="계산 3 2 7 2 2" xfId="2543"/>
    <cellStyle name="계산 3 2 7 2 3" xfId="2544"/>
    <cellStyle name="계산 3 2 8" xfId="2545"/>
    <cellStyle name="계산 3 2 8 2" xfId="2546"/>
    <cellStyle name="계산 3 2 8 3" xfId="2547"/>
    <cellStyle name="계산 3 3" xfId="2548"/>
    <cellStyle name="계산 3 3 2" xfId="2549"/>
    <cellStyle name="계산 3 3 2 2" xfId="2550"/>
    <cellStyle name="계산 3 3 2 2 2" xfId="2551"/>
    <cellStyle name="계산 3 3 2 2 2 2" xfId="2552"/>
    <cellStyle name="계산 3 3 2 2 2 2 2" xfId="2553"/>
    <cellStyle name="계산 3 3 2 2 2 2 3" xfId="2554"/>
    <cellStyle name="계산 3 3 2 2 3" xfId="2555"/>
    <cellStyle name="계산 3 3 2 2 3 2" xfId="2556"/>
    <cellStyle name="계산 3 3 2 2 3 3" xfId="2557"/>
    <cellStyle name="계산 3 3 2 2 4" xfId="2558"/>
    <cellStyle name="계산 3 3 2 3" xfId="2559"/>
    <cellStyle name="계산 3 3 2 3 2" xfId="2560"/>
    <cellStyle name="계산 3 3 2 3 2 2" xfId="2561"/>
    <cellStyle name="계산 3 3 2 3 2 3" xfId="2562"/>
    <cellStyle name="계산 3 3 2 4" xfId="2563"/>
    <cellStyle name="계산 3 3 2 4 2" xfId="2564"/>
    <cellStyle name="계산 3 3 2 4 3" xfId="2565"/>
    <cellStyle name="계산 3 3 3" xfId="2566"/>
    <cellStyle name="계산 3 3 3 2" xfId="2567"/>
    <cellStyle name="계산 3 3 3 2 2" xfId="2568"/>
    <cellStyle name="계산 3 3 3 2 2 2" xfId="2569"/>
    <cellStyle name="계산 3 3 3 2 2 2 2" xfId="2570"/>
    <cellStyle name="계산 3 3 3 2 2 2 3" xfId="2571"/>
    <cellStyle name="계산 3 3 3 2 3" xfId="2572"/>
    <cellStyle name="계산 3 3 3 2 3 2" xfId="2573"/>
    <cellStyle name="계산 3 3 3 2 3 3" xfId="2574"/>
    <cellStyle name="계산 3 3 3 2 4" xfId="2575"/>
    <cellStyle name="계산 3 3 3 3" xfId="2576"/>
    <cellStyle name="계산 3 3 3 3 2" xfId="2577"/>
    <cellStyle name="계산 3 3 3 3 2 2" xfId="2578"/>
    <cellStyle name="계산 3 3 3 3 2 3" xfId="2579"/>
    <cellStyle name="계산 3 3 3 4" xfId="2580"/>
    <cellStyle name="계산 3 3 3 4 2" xfId="2581"/>
    <cellStyle name="계산 3 3 3 4 3" xfId="2582"/>
    <cellStyle name="계산 3 3 4" xfId="2583"/>
    <cellStyle name="계산 3 3 4 2" xfId="2584"/>
    <cellStyle name="계산 3 3 4 2 2" xfId="2585"/>
    <cellStyle name="계산 3 3 4 2 2 2" xfId="2586"/>
    <cellStyle name="계산 3 3 4 2 2 3" xfId="2587"/>
    <cellStyle name="계산 3 3 4 3" xfId="2588"/>
    <cellStyle name="계산 3 3 4 3 2" xfId="2589"/>
    <cellStyle name="계산 3 3 4 3 3" xfId="2590"/>
    <cellStyle name="계산 3 3 4 4" xfId="2591"/>
    <cellStyle name="계산 3 3 5" xfId="2592"/>
    <cellStyle name="계산 3 3 5 2" xfId="2593"/>
    <cellStyle name="계산 3 3 5 2 2" xfId="2594"/>
    <cellStyle name="계산 3 3 5 2 3" xfId="2595"/>
    <cellStyle name="계산 3 3 6" xfId="2596"/>
    <cellStyle name="계산 3 3 6 2" xfId="2597"/>
    <cellStyle name="계산 3 3 6 3" xfId="2598"/>
    <cellStyle name="계산 3 4" xfId="2599"/>
    <cellStyle name="계산 3 4 2" xfId="2600"/>
    <cellStyle name="계산 3 4 2 2" xfId="2601"/>
    <cellStyle name="계산 3 4 2 2 2" xfId="2602"/>
    <cellStyle name="계산 3 4 2 2 2 2" xfId="2603"/>
    <cellStyle name="계산 3 4 2 2 2 3" xfId="2604"/>
    <cellStyle name="계산 3 4 2 3" xfId="2605"/>
    <cellStyle name="계산 3 4 2 3 2" xfId="2606"/>
    <cellStyle name="계산 3 4 2 3 3" xfId="2607"/>
    <cellStyle name="계산 3 4 2 4" xfId="2608"/>
    <cellStyle name="계산 3 4 3" xfId="2609"/>
    <cellStyle name="계산 3 4 3 2" xfId="2610"/>
    <cellStyle name="계산 3 4 3 2 2" xfId="2611"/>
    <cellStyle name="계산 3 4 3 2 3" xfId="2612"/>
    <cellStyle name="계산 3 4 4" xfId="2613"/>
    <cellStyle name="계산 3 4 4 2" xfId="2614"/>
    <cellStyle name="계산 3 4 4 3" xfId="2615"/>
    <cellStyle name="계산 3 5" xfId="2616"/>
    <cellStyle name="계산 3 5 2" xfId="2617"/>
    <cellStyle name="계산 3 5 2 2" xfId="2618"/>
    <cellStyle name="계산 3 5 2 2 2" xfId="2619"/>
    <cellStyle name="계산 3 5 2 2 2 2" xfId="2620"/>
    <cellStyle name="계산 3 5 2 2 2 3" xfId="2621"/>
    <cellStyle name="계산 3 5 2 3" xfId="2622"/>
    <cellStyle name="계산 3 5 2 3 2" xfId="2623"/>
    <cellStyle name="계산 3 5 2 3 3" xfId="2624"/>
    <cellStyle name="계산 3 5 2 4" xfId="2625"/>
    <cellStyle name="계산 3 5 3" xfId="2626"/>
    <cellStyle name="계산 3 5 3 2" xfId="2627"/>
    <cellStyle name="계산 3 5 3 2 2" xfId="2628"/>
    <cellStyle name="계산 3 5 3 2 3" xfId="2629"/>
    <cellStyle name="계산 3 5 4" xfId="2630"/>
    <cellStyle name="계산 3 5 4 2" xfId="2631"/>
    <cellStyle name="계산 3 5 4 3" xfId="2632"/>
    <cellStyle name="계산 3 6" xfId="2633"/>
    <cellStyle name="계산 3 6 2" xfId="2634"/>
    <cellStyle name="계산 3 6 2 2" xfId="2635"/>
    <cellStyle name="계산 3 6 2 2 2" xfId="2636"/>
    <cellStyle name="계산 3 6 2 2 3" xfId="2637"/>
    <cellStyle name="계산 3 6 3" xfId="2638"/>
    <cellStyle name="계산 3 6 3 2" xfId="2639"/>
    <cellStyle name="계산 3 6 3 3" xfId="2640"/>
    <cellStyle name="계산 3 6 4" xfId="2641"/>
    <cellStyle name="계산 3 7" xfId="2642"/>
    <cellStyle name="계산 3 7 2" xfId="2643"/>
    <cellStyle name="계산 3 7 2 2" xfId="2644"/>
    <cellStyle name="계산 3 7 2 2 2" xfId="2645"/>
    <cellStyle name="계산 3 7 2 2 3" xfId="2646"/>
    <cellStyle name="계산 3 7 3" xfId="2647"/>
    <cellStyle name="계산 3 7 3 2" xfId="2648"/>
    <cellStyle name="계산 3 7 3 3" xfId="2649"/>
    <cellStyle name="계산 3 7 4" xfId="2650"/>
    <cellStyle name="계산 3 8" xfId="2651"/>
    <cellStyle name="계산 4" xfId="2652"/>
    <cellStyle name="계산 4 10" xfId="2653"/>
    <cellStyle name="계산 4 10 2" xfId="2654"/>
    <cellStyle name="계산 4 10 2 2" xfId="2655"/>
    <cellStyle name="계산 4 10 2 3" xfId="2656"/>
    <cellStyle name="계산 4 11" xfId="2657"/>
    <cellStyle name="계산 4 11 2" xfId="2658"/>
    <cellStyle name="계산 4 11 3" xfId="2659"/>
    <cellStyle name="계산 4 2" xfId="2660"/>
    <cellStyle name="계산 4 2 2" xfId="2661"/>
    <cellStyle name="계산 4 2 2 2" xfId="2662"/>
    <cellStyle name="계산 4 2 2 2 2" xfId="2663"/>
    <cellStyle name="계산 4 2 2 2 2 2" xfId="2664"/>
    <cellStyle name="계산 4 2 2 2 2 2 2" xfId="2665"/>
    <cellStyle name="계산 4 2 2 2 2 2 2 2" xfId="2666"/>
    <cellStyle name="계산 4 2 2 2 2 2 2 2 2" xfId="2667"/>
    <cellStyle name="계산 4 2 2 2 2 2 2 2 3" xfId="2668"/>
    <cellStyle name="계산 4 2 2 2 2 2 3" xfId="2669"/>
    <cellStyle name="계산 4 2 2 2 2 2 3 2" xfId="2670"/>
    <cellStyle name="계산 4 2 2 2 2 2 3 3" xfId="2671"/>
    <cellStyle name="계산 4 2 2 2 2 2 4" xfId="2672"/>
    <cellStyle name="계산 4 2 2 2 2 3" xfId="2673"/>
    <cellStyle name="계산 4 2 2 2 2 3 2" xfId="2674"/>
    <cellStyle name="계산 4 2 2 2 2 3 2 2" xfId="2675"/>
    <cellStyle name="계산 4 2 2 2 2 3 2 3" xfId="2676"/>
    <cellStyle name="계산 4 2 2 2 2 4" xfId="2677"/>
    <cellStyle name="계산 4 2 2 2 2 4 2" xfId="2678"/>
    <cellStyle name="계산 4 2 2 2 2 4 3" xfId="2679"/>
    <cellStyle name="계산 4 2 2 2 3" xfId="2680"/>
    <cellStyle name="계산 4 2 2 2 3 2" xfId="2681"/>
    <cellStyle name="계산 4 2 2 2 3 2 2" xfId="2682"/>
    <cellStyle name="계산 4 2 2 2 3 2 2 2" xfId="2683"/>
    <cellStyle name="계산 4 2 2 2 3 2 2 2 2" xfId="2684"/>
    <cellStyle name="계산 4 2 2 2 3 2 2 2 3" xfId="2685"/>
    <cellStyle name="계산 4 2 2 2 3 2 3" xfId="2686"/>
    <cellStyle name="계산 4 2 2 2 3 2 3 2" xfId="2687"/>
    <cellStyle name="계산 4 2 2 2 3 2 3 3" xfId="2688"/>
    <cellStyle name="계산 4 2 2 2 3 2 4" xfId="2689"/>
    <cellStyle name="계산 4 2 2 2 3 3" xfId="2690"/>
    <cellStyle name="계산 4 2 2 2 3 3 2" xfId="2691"/>
    <cellStyle name="계산 4 2 2 2 3 3 2 2" xfId="2692"/>
    <cellStyle name="계산 4 2 2 2 3 3 2 3" xfId="2693"/>
    <cellStyle name="계산 4 2 2 2 3 4" xfId="2694"/>
    <cellStyle name="계산 4 2 2 2 3 4 2" xfId="2695"/>
    <cellStyle name="계산 4 2 2 2 3 4 3" xfId="2696"/>
    <cellStyle name="계산 4 2 2 2 4" xfId="2697"/>
    <cellStyle name="계산 4 2 2 2 4 2" xfId="2698"/>
    <cellStyle name="계산 4 2 2 2 4 2 2" xfId="2699"/>
    <cellStyle name="계산 4 2 2 2 4 2 2 2" xfId="2700"/>
    <cellStyle name="계산 4 2 2 2 4 2 2 3" xfId="2701"/>
    <cellStyle name="계산 4 2 2 2 4 3" xfId="2702"/>
    <cellStyle name="계산 4 2 2 2 4 3 2" xfId="2703"/>
    <cellStyle name="계산 4 2 2 2 4 3 3" xfId="2704"/>
    <cellStyle name="계산 4 2 2 2 4 4" xfId="2705"/>
    <cellStyle name="계산 4 2 2 2 5" xfId="2706"/>
    <cellStyle name="계산 4 2 2 2 5 2" xfId="2707"/>
    <cellStyle name="계산 4 2 2 2 5 2 2" xfId="2708"/>
    <cellStyle name="계산 4 2 2 2 5 2 3" xfId="2709"/>
    <cellStyle name="계산 4 2 2 2 6" xfId="2710"/>
    <cellStyle name="계산 4 2 2 2 6 2" xfId="2711"/>
    <cellStyle name="계산 4 2 2 2 6 3" xfId="2712"/>
    <cellStyle name="계산 4 2 2 3" xfId="2713"/>
    <cellStyle name="계산 4 2 2 3 2" xfId="2714"/>
    <cellStyle name="계산 4 2 2 3 2 2" xfId="2715"/>
    <cellStyle name="계산 4 2 2 3 2 2 2" xfId="2716"/>
    <cellStyle name="계산 4 2 2 3 2 2 2 2" xfId="2717"/>
    <cellStyle name="계산 4 2 2 3 2 2 2 3" xfId="2718"/>
    <cellStyle name="계산 4 2 2 3 2 3" xfId="2719"/>
    <cellStyle name="계산 4 2 2 3 2 3 2" xfId="2720"/>
    <cellStyle name="계산 4 2 2 3 2 3 3" xfId="2721"/>
    <cellStyle name="계산 4 2 2 3 2 4" xfId="2722"/>
    <cellStyle name="계산 4 2 2 3 3" xfId="2723"/>
    <cellStyle name="계산 4 2 2 3 3 2" xfId="2724"/>
    <cellStyle name="계산 4 2 2 3 3 2 2" xfId="2725"/>
    <cellStyle name="계산 4 2 2 3 3 2 3" xfId="2726"/>
    <cellStyle name="계산 4 2 2 3 4" xfId="2727"/>
    <cellStyle name="계산 4 2 2 3 4 2" xfId="2728"/>
    <cellStyle name="계산 4 2 2 3 4 3" xfId="2729"/>
    <cellStyle name="계산 4 2 2 4" xfId="2730"/>
    <cellStyle name="계산 4 2 2 4 2" xfId="2731"/>
    <cellStyle name="계산 4 2 2 4 2 2" xfId="2732"/>
    <cellStyle name="계산 4 2 2 4 2 2 2" xfId="2733"/>
    <cellStyle name="계산 4 2 2 4 2 2 2 2" xfId="2734"/>
    <cellStyle name="계산 4 2 2 4 2 2 2 3" xfId="2735"/>
    <cellStyle name="계산 4 2 2 4 2 3" xfId="2736"/>
    <cellStyle name="계산 4 2 2 4 2 3 2" xfId="2737"/>
    <cellStyle name="계산 4 2 2 4 2 3 3" xfId="2738"/>
    <cellStyle name="계산 4 2 2 4 2 4" xfId="2739"/>
    <cellStyle name="계산 4 2 2 4 3" xfId="2740"/>
    <cellStyle name="계산 4 2 2 4 3 2" xfId="2741"/>
    <cellStyle name="계산 4 2 2 4 3 2 2" xfId="2742"/>
    <cellStyle name="계산 4 2 2 4 3 2 3" xfId="2743"/>
    <cellStyle name="계산 4 2 2 4 4" xfId="2744"/>
    <cellStyle name="계산 4 2 2 4 4 2" xfId="2745"/>
    <cellStyle name="계산 4 2 2 4 4 3" xfId="2746"/>
    <cellStyle name="계산 4 2 2 5" xfId="2747"/>
    <cellStyle name="계산 4 2 2 5 2" xfId="2748"/>
    <cellStyle name="계산 4 2 2 5 2 2" xfId="2749"/>
    <cellStyle name="계산 4 2 2 5 2 2 2" xfId="2750"/>
    <cellStyle name="계산 4 2 2 5 2 2 3" xfId="2751"/>
    <cellStyle name="계산 4 2 2 5 3" xfId="2752"/>
    <cellStyle name="계산 4 2 2 5 3 2" xfId="2753"/>
    <cellStyle name="계산 4 2 2 5 3 3" xfId="2754"/>
    <cellStyle name="계산 4 2 2 5 4" xfId="2755"/>
    <cellStyle name="계산 4 2 2 6" xfId="2756"/>
    <cellStyle name="계산 4 2 2 6 2" xfId="2757"/>
    <cellStyle name="계산 4 2 2 6 2 2" xfId="2758"/>
    <cellStyle name="계산 4 2 2 6 2 3" xfId="2759"/>
    <cellStyle name="계산 4 2 2 7" xfId="2760"/>
    <cellStyle name="계산 4 2 2 7 2" xfId="2761"/>
    <cellStyle name="계산 4 2 2 7 3" xfId="2762"/>
    <cellStyle name="계산 4 2 3" xfId="2763"/>
    <cellStyle name="계산 4 2 3 2" xfId="2764"/>
    <cellStyle name="계산 4 2 3 2 2" xfId="2765"/>
    <cellStyle name="계산 4 2 3 2 2 2" xfId="2766"/>
    <cellStyle name="계산 4 2 3 2 2 2 2" xfId="2767"/>
    <cellStyle name="계산 4 2 3 2 2 2 2 2" xfId="2768"/>
    <cellStyle name="계산 4 2 3 2 2 2 2 3" xfId="2769"/>
    <cellStyle name="계산 4 2 3 2 2 3" xfId="2770"/>
    <cellStyle name="계산 4 2 3 2 2 3 2" xfId="2771"/>
    <cellStyle name="계산 4 2 3 2 2 3 3" xfId="2772"/>
    <cellStyle name="계산 4 2 3 2 2 4" xfId="2773"/>
    <cellStyle name="계산 4 2 3 2 3" xfId="2774"/>
    <cellStyle name="계산 4 2 3 2 3 2" xfId="2775"/>
    <cellStyle name="계산 4 2 3 2 3 2 2" xfId="2776"/>
    <cellStyle name="계산 4 2 3 2 3 2 3" xfId="2777"/>
    <cellStyle name="계산 4 2 3 2 4" xfId="2778"/>
    <cellStyle name="계산 4 2 3 2 4 2" xfId="2779"/>
    <cellStyle name="계산 4 2 3 2 4 3" xfId="2780"/>
    <cellStyle name="계산 4 2 3 3" xfId="2781"/>
    <cellStyle name="계산 4 2 3 3 2" xfId="2782"/>
    <cellStyle name="계산 4 2 3 3 2 2" xfId="2783"/>
    <cellStyle name="계산 4 2 3 3 2 2 2" xfId="2784"/>
    <cellStyle name="계산 4 2 3 3 2 2 2 2" xfId="2785"/>
    <cellStyle name="계산 4 2 3 3 2 2 2 3" xfId="2786"/>
    <cellStyle name="계산 4 2 3 3 2 3" xfId="2787"/>
    <cellStyle name="계산 4 2 3 3 2 3 2" xfId="2788"/>
    <cellStyle name="계산 4 2 3 3 2 3 3" xfId="2789"/>
    <cellStyle name="계산 4 2 3 3 2 4" xfId="2790"/>
    <cellStyle name="계산 4 2 3 3 3" xfId="2791"/>
    <cellStyle name="계산 4 2 3 3 3 2" xfId="2792"/>
    <cellStyle name="계산 4 2 3 3 3 2 2" xfId="2793"/>
    <cellStyle name="계산 4 2 3 3 3 2 3" xfId="2794"/>
    <cellStyle name="계산 4 2 3 3 4" xfId="2795"/>
    <cellStyle name="계산 4 2 3 3 4 2" xfId="2796"/>
    <cellStyle name="계산 4 2 3 3 4 3" xfId="2797"/>
    <cellStyle name="계산 4 2 3 4" xfId="2798"/>
    <cellStyle name="계산 4 2 3 4 2" xfId="2799"/>
    <cellStyle name="계산 4 2 3 4 2 2" xfId="2800"/>
    <cellStyle name="계산 4 2 3 4 2 2 2" xfId="2801"/>
    <cellStyle name="계산 4 2 3 4 2 2 3" xfId="2802"/>
    <cellStyle name="계산 4 2 3 4 3" xfId="2803"/>
    <cellStyle name="계산 4 2 3 4 3 2" xfId="2804"/>
    <cellStyle name="계산 4 2 3 4 3 3" xfId="2805"/>
    <cellStyle name="계산 4 2 3 4 4" xfId="2806"/>
    <cellStyle name="계산 4 2 3 5" xfId="2807"/>
    <cellStyle name="계산 4 2 3 5 2" xfId="2808"/>
    <cellStyle name="계산 4 2 3 5 2 2" xfId="2809"/>
    <cellStyle name="계산 4 2 3 5 2 3" xfId="2810"/>
    <cellStyle name="계산 4 2 3 6" xfId="2811"/>
    <cellStyle name="계산 4 2 3 6 2" xfId="2812"/>
    <cellStyle name="계산 4 2 3 6 3" xfId="2813"/>
    <cellStyle name="계산 4 2 4" xfId="2814"/>
    <cellStyle name="계산 4 2 4 2" xfId="2815"/>
    <cellStyle name="계산 4 2 4 2 2" xfId="2816"/>
    <cellStyle name="계산 4 2 4 2 2 2" xfId="2817"/>
    <cellStyle name="계산 4 2 4 2 2 2 2" xfId="2818"/>
    <cellStyle name="계산 4 2 4 2 2 2 3" xfId="2819"/>
    <cellStyle name="계산 4 2 4 2 3" xfId="2820"/>
    <cellStyle name="계산 4 2 4 2 3 2" xfId="2821"/>
    <cellStyle name="계산 4 2 4 2 3 3" xfId="2822"/>
    <cellStyle name="계산 4 2 4 2 4" xfId="2823"/>
    <cellStyle name="계산 4 2 4 3" xfId="2824"/>
    <cellStyle name="계산 4 2 4 3 2" xfId="2825"/>
    <cellStyle name="계산 4 2 4 3 2 2" xfId="2826"/>
    <cellStyle name="계산 4 2 4 3 2 3" xfId="2827"/>
    <cellStyle name="계산 4 2 4 4" xfId="2828"/>
    <cellStyle name="계산 4 2 4 4 2" xfId="2829"/>
    <cellStyle name="계산 4 2 4 4 3" xfId="2830"/>
    <cellStyle name="계산 4 2 5" xfId="2831"/>
    <cellStyle name="계산 4 2 5 2" xfId="2832"/>
    <cellStyle name="계산 4 2 5 2 2" xfId="2833"/>
    <cellStyle name="계산 4 2 5 2 2 2" xfId="2834"/>
    <cellStyle name="계산 4 2 5 2 2 2 2" xfId="2835"/>
    <cellStyle name="계산 4 2 5 2 2 2 3" xfId="2836"/>
    <cellStyle name="계산 4 2 5 2 3" xfId="2837"/>
    <cellStyle name="계산 4 2 5 2 3 2" xfId="2838"/>
    <cellStyle name="계산 4 2 5 2 3 3" xfId="2839"/>
    <cellStyle name="계산 4 2 5 2 4" xfId="2840"/>
    <cellStyle name="계산 4 2 5 3" xfId="2841"/>
    <cellStyle name="계산 4 2 5 3 2" xfId="2842"/>
    <cellStyle name="계산 4 2 5 3 2 2" xfId="2843"/>
    <cellStyle name="계산 4 2 5 3 2 3" xfId="2844"/>
    <cellStyle name="계산 4 2 5 4" xfId="2845"/>
    <cellStyle name="계산 4 2 5 4 2" xfId="2846"/>
    <cellStyle name="계산 4 2 5 4 3" xfId="2847"/>
    <cellStyle name="계산 4 2 6" xfId="2848"/>
    <cellStyle name="계산 4 2 6 2" xfId="2849"/>
    <cellStyle name="계산 4 2 6 2 2" xfId="2850"/>
    <cellStyle name="계산 4 2 6 2 2 2" xfId="2851"/>
    <cellStyle name="계산 4 2 6 2 2 3" xfId="2852"/>
    <cellStyle name="계산 4 2 6 3" xfId="2853"/>
    <cellStyle name="계산 4 2 6 3 2" xfId="2854"/>
    <cellStyle name="계산 4 2 6 3 3" xfId="2855"/>
    <cellStyle name="계산 4 2 6 4" xfId="2856"/>
    <cellStyle name="계산 4 2 7" xfId="2857"/>
    <cellStyle name="계산 4 2 7 2" xfId="2858"/>
    <cellStyle name="계산 4 2 7 2 2" xfId="2859"/>
    <cellStyle name="계산 4 2 7 2 3" xfId="2860"/>
    <cellStyle name="계산 4 2 8" xfId="2861"/>
    <cellStyle name="계산 4 2 8 2" xfId="2862"/>
    <cellStyle name="계산 4 2 8 3" xfId="2863"/>
    <cellStyle name="계산 4 3" xfId="2864"/>
    <cellStyle name="계산 4 3 2" xfId="2865"/>
    <cellStyle name="계산 4 3 2 2" xfId="2866"/>
    <cellStyle name="계산 4 3 3" xfId="2867"/>
    <cellStyle name="계산 4 4" xfId="2868"/>
    <cellStyle name="계산 4 4 2" xfId="2869"/>
    <cellStyle name="계산 4 4 2 2" xfId="2870"/>
    <cellStyle name="계산 4 5" xfId="2871"/>
    <cellStyle name="계산 4 6" xfId="2872"/>
    <cellStyle name="계산 4 7" xfId="2873"/>
    <cellStyle name="계산 4 8" xfId="2874"/>
    <cellStyle name="계산 4 8 2" xfId="2875"/>
    <cellStyle name="계산 4 8 2 2" xfId="2876"/>
    <cellStyle name="계산 4 8 2 2 2" xfId="2877"/>
    <cellStyle name="계산 4 8 2 2 3" xfId="2878"/>
    <cellStyle name="계산 4 8 3" xfId="2879"/>
    <cellStyle name="계산 4 8 3 2" xfId="2880"/>
    <cellStyle name="계산 4 8 3 3" xfId="2881"/>
    <cellStyle name="계산 4 8 4" xfId="2882"/>
    <cellStyle name="계산 4 9" xfId="2883"/>
    <cellStyle name="계산 4 9 2" xfId="2884"/>
    <cellStyle name="계산 4 9 2 2" xfId="2885"/>
    <cellStyle name="계산 4 9 2 2 2" xfId="2886"/>
    <cellStyle name="계산 4 9 2 2 3" xfId="2887"/>
    <cellStyle name="계산 4 9 3" xfId="2888"/>
    <cellStyle name="계산 4 9 3 2" xfId="2889"/>
    <cellStyle name="계산 4 9 3 3" xfId="2890"/>
    <cellStyle name="계산 4 9 4" xfId="2891"/>
    <cellStyle name="계산 5" xfId="2892"/>
    <cellStyle name="계산 5 10" xfId="2893"/>
    <cellStyle name="계산 5 10 2" xfId="2894"/>
    <cellStyle name="계산 5 10 3" xfId="2895"/>
    <cellStyle name="계산 5 2" xfId="2896"/>
    <cellStyle name="계산 5 2 2" xfId="2897"/>
    <cellStyle name="계산 5 2 2 2" xfId="2898"/>
    <cellStyle name="계산 5 2 3" xfId="2899"/>
    <cellStyle name="계산 5 3" xfId="2900"/>
    <cellStyle name="계산 5 3 2" xfId="2901"/>
    <cellStyle name="계산 5 3 2 2" xfId="2902"/>
    <cellStyle name="계산 5 4" xfId="2903"/>
    <cellStyle name="계산 5 5" xfId="2904"/>
    <cellStyle name="계산 5 6" xfId="2905"/>
    <cellStyle name="계산 5 7" xfId="2906"/>
    <cellStyle name="계산 5 7 2" xfId="2907"/>
    <cellStyle name="계산 5 7 2 2" xfId="2908"/>
    <cellStyle name="계산 5 7 2 2 2" xfId="2909"/>
    <cellStyle name="계산 5 7 2 2 3" xfId="2910"/>
    <cellStyle name="계산 5 7 3" xfId="2911"/>
    <cellStyle name="계산 5 7 3 2" xfId="2912"/>
    <cellStyle name="계산 5 7 3 3" xfId="2913"/>
    <cellStyle name="계산 5 7 4" xfId="2914"/>
    <cellStyle name="계산 5 8" xfId="2915"/>
    <cellStyle name="계산 5 8 2" xfId="2916"/>
    <cellStyle name="계산 5 8 2 2" xfId="2917"/>
    <cellStyle name="계산 5 8 2 2 2" xfId="2918"/>
    <cellStyle name="계산 5 8 2 2 3" xfId="2919"/>
    <cellStyle name="계산 5 8 3" xfId="2920"/>
    <cellStyle name="계산 5 8 3 2" xfId="2921"/>
    <cellStyle name="계산 5 8 3 3" xfId="2922"/>
    <cellStyle name="계산 5 8 4" xfId="2923"/>
    <cellStyle name="계산 5 9" xfId="2924"/>
    <cellStyle name="계산 5 9 2" xfId="2925"/>
    <cellStyle name="계산 5 9 2 2" xfId="2926"/>
    <cellStyle name="계산 5 9 2 3" xfId="2927"/>
    <cellStyle name="계산 6" xfId="2928"/>
    <cellStyle name="계산 6 2" xfId="2929"/>
    <cellStyle name="계산 6 2 2" xfId="2930"/>
    <cellStyle name="계산 6 2 2 2" xfId="2931"/>
    <cellStyle name="계산 6 2 2 2 2" xfId="2932"/>
    <cellStyle name="계산 6 2 2 2 3" xfId="2933"/>
    <cellStyle name="계산 6 2 3" xfId="2934"/>
    <cellStyle name="계산 6 2 3 2" xfId="2935"/>
    <cellStyle name="계산 6 2 3 3" xfId="2936"/>
    <cellStyle name="계산 6 2 4" xfId="2937"/>
    <cellStyle name="계산 6 3" xfId="2938"/>
    <cellStyle name="계산 6 3 2" xfId="2939"/>
    <cellStyle name="계산 6 3 2 2" xfId="2940"/>
    <cellStyle name="계산 6 3 2 2 2" xfId="2941"/>
    <cellStyle name="계산 6 3 2 2 3" xfId="2942"/>
    <cellStyle name="계산 6 3 3" xfId="2943"/>
    <cellStyle name="계산 6 3 3 2" xfId="2944"/>
    <cellStyle name="계산 6 3 3 3" xfId="2945"/>
    <cellStyle name="계산 6 3 4" xfId="2946"/>
    <cellStyle name="계산 6 4" xfId="2947"/>
    <cellStyle name="계산 6 4 2" xfId="2948"/>
    <cellStyle name="계산 6 4 2 2" xfId="2949"/>
    <cellStyle name="계산 6 4 2 3" xfId="2950"/>
    <cellStyle name="계산 6 5" xfId="2951"/>
    <cellStyle name="계산 6 5 2" xfId="2952"/>
    <cellStyle name="계산 6 5 3" xfId="2953"/>
    <cellStyle name="계산 7" xfId="2954"/>
    <cellStyle name="계산 7 2" xfId="2955"/>
    <cellStyle name="계산 7 2 2" xfId="2956"/>
    <cellStyle name="계산 7 2 2 2" xfId="2957"/>
    <cellStyle name="계산 7 2 2 2 2" xfId="2958"/>
    <cellStyle name="계산 7 2 2 2 3" xfId="2959"/>
    <cellStyle name="계산 7 2 3" xfId="2960"/>
    <cellStyle name="계산 7 2 3 2" xfId="2961"/>
    <cellStyle name="계산 7 2 3 3" xfId="2962"/>
    <cellStyle name="계산 7 2 4" xfId="2963"/>
    <cellStyle name="계산 7 3" xfId="2964"/>
    <cellStyle name="계산 7 3 2" xfId="2965"/>
    <cellStyle name="계산 7 3 2 2" xfId="2966"/>
    <cellStyle name="계산 7 3 2 2 2" xfId="2967"/>
    <cellStyle name="계산 7 3 2 2 3" xfId="2968"/>
    <cellStyle name="계산 7 3 3" xfId="2969"/>
    <cellStyle name="계산 7 3 3 2" xfId="2970"/>
    <cellStyle name="계산 7 3 3 3" xfId="2971"/>
    <cellStyle name="계산 7 3 4" xfId="2972"/>
    <cellStyle name="계산 7 4" xfId="2973"/>
    <cellStyle name="계산 7 4 2" xfId="2974"/>
    <cellStyle name="계산 7 4 2 2" xfId="2975"/>
    <cellStyle name="계산 7 4 2 3" xfId="2976"/>
    <cellStyle name="계산 7 5" xfId="2977"/>
    <cellStyle name="계산 7 5 2" xfId="2978"/>
    <cellStyle name="계산 7 5 3" xfId="2979"/>
    <cellStyle name="계산 8" xfId="2980"/>
    <cellStyle name="계산 8 2" xfId="2981"/>
    <cellStyle name="계산 8 2 2" xfId="2982"/>
    <cellStyle name="계산 8 2 2 2" xfId="2983"/>
    <cellStyle name="계산 8 2 2 2 2" xfId="2984"/>
    <cellStyle name="계산 8 2 2 2 3" xfId="2985"/>
    <cellStyle name="계산 8 2 3" xfId="2986"/>
    <cellStyle name="계산 8 2 3 2" xfId="2987"/>
    <cellStyle name="계산 8 2 3 3" xfId="2988"/>
    <cellStyle name="계산 8 2 4" xfId="2989"/>
    <cellStyle name="계산 8 3" xfId="2990"/>
    <cellStyle name="계산 8 3 2" xfId="2991"/>
    <cellStyle name="계산 8 3 2 2" xfId="2992"/>
    <cellStyle name="계산 8 3 2 2 2" xfId="2993"/>
    <cellStyle name="계산 8 3 2 2 3" xfId="2994"/>
    <cellStyle name="계산 8 3 3" xfId="2995"/>
    <cellStyle name="계산 8 3 3 2" xfId="2996"/>
    <cellStyle name="계산 8 3 3 3" xfId="2997"/>
    <cellStyle name="계산 8 3 4" xfId="2998"/>
    <cellStyle name="계산 8 4" xfId="2999"/>
    <cellStyle name="계산 8 4 2" xfId="3000"/>
    <cellStyle name="계산 8 4 2 2" xfId="3001"/>
    <cellStyle name="계산 8 4 2 3" xfId="3002"/>
    <cellStyle name="계산 8 5" xfId="3003"/>
    <cellStyle name="계산 8 5 2" xfId="3004"/>
    <cellStyle name="계산 8 5 3" xfId="3005"/>
    <cellStyle name="계산 9" xfId="3006"/>
    <cellStyle name="계산 9 2" xfId="3007"/>
    <cellStyle name="고정소숫점" xfId="3008"/>
    <cellStyle name="고정출력1" xfId="3009"/>
    <cellStyle name="고정출력2" xfId="3010"/>
    <cellStyle name="나쁨 2" xfId="3011"/>
    <cellStyle name="나쁨 2 2" xfId="3012"/>
    <cellStyle name="나쁨 2 2 2" xfId="3013"/>
    <cellStyle name="나쁨 2 2 2 2" xfId="3014"/>
    <cellStyle name="나쁨 2 2 2 3" xfId="3015"/>
    <cellStyle name="나쁨 2 2 3" xfId="3016"/>
    <cellStyle name="나쁨 2 2 4" xfId="3017"/>
    <cellStyle name="나쁨 2 2 5" xfId="3018"/>
    <cellStyle name="나쁨 2 2 6" xfId="3019"/>
    <cellStyle name="나쁨 2 3" xfId="3020"/>
    <cellStyle name="나쁨 2 3 2" xfId="3021"/>
    <cellStyle name="나쁨 2 3 3" xfId="3022"/>
    <cellStyle name="나쁨 2 4" xfId="3023"/>
    <cellStyle name="나쁨 2 5" xfId="3024"/>
    <cellStyle name="나쁨 2 6" xfId="3025"/>
    <cellStyle name="나쁨 3" xfId="3026"/>
    <cellStyle name="나쁨 3 2" xfId="3027"/>
    <cellStyle name="나쁨 3 2 2" xfId="3028"/>
    <cellStyle name="나쁨 3 2 2 2" xfId="3029"/>
    <cellStyle name="나쁨 3 2 2 3" xfId="3030"/>
    <cellStyle name="나쁨 3 2 3" xfId="3031"/>
    <cellStyle name="나쁨 3 2 4" xfId="3032"/>
    <cellStyle name="나쁨 3 3" xfId="3033"/>
    <cellStyle name="나쁨 3 4" xfId="3034"/>
    <cellStyle name="나쁨 3 5" xfId="3035"/>
    <cellStyle name="나쁨 3 6" xfId="3036"/>
    <cellStyle name="나쁨 4" xfId="3037"/>
    <cellStyle name="나쁨 4 2" xfId="3038"/>
    <cellStyle name="나쁨 4 2 2" xfId="3039"/>
    <cellStyle name="나쁨 4 2 2 2" xfId="3040"/>
    <cellStyle name="나쁨 4 2 2 3" xfId="3041"/>
    <cellStyle name="나쁨 4 2 3" xfId="3042"/>
    <cellStyle name="나쁨 4 2 4" xfId="3043"/>
    <cellStyle name="나쁨 4 3" xfId="3044"/>
    <cellStyle name="나쁨 4 3 2" xfId="3045"/>
    <cellStyle name="나쁨 4 3 2 2" xfId="3046"/>
    <cellStyle name="나쁨 4 3 3" xfId="3047"/>
    <cellStyle name="나쁨 4 4" xfId="3048"/>
    <cellStyle name="나쁨 4 4 2" xfId="3049"/>
    <cellStyle name="나쁨 4 4 2 2" xfId="3050"/>
    <cellStyle name="나쁨 4 5" xfId="3051"/>
    <cellStyle name="나쁨 4 6" xfId="3052"/>
    <cellStyle name="나쁨 4 7" xfId="3053"/>
    <cellStyle name="나쁨 5" xfId="3054"/>
    <cellStyle name="나쁨 5 2" xfId="3055"/>
    <cellStyle name="나쁨 5 2 2" xfId="3056"/>
    <cellStyle name="나쁨 5 2 2 2" xfId="3057"/>
    <cellStyle name="나쁨 5 2 3" xfId="3058"/>
    <cellStyle name="나쁨 5 3" xfId="3059"/>
    <cellStyle name="나쁨 5 3 2" xfId="3060"/>
    <cellStyle name="나쁨 5 3 2 2" xfId="3061"/>
    <cellStyle name="나쁨 5 4" xfId="3062"/>
    <cellStyle name="나쁨 5 5" xfId="3063"/>
    <cellStyle name="나쁨 5 6" xfId="3064"/>
    <cellStyle name="나쁨 5 7" xfId="3065"/>
    <cellStyle name="나쁨 6" xfId="3066"/>
    <cellStyle name="나쁨 6 2" xfId="3067"/>
    <cellStyle name="나쁨 7" xfId="3068"/>
    <cellStyle name="나쁨 7 2" xfId="3069"/>
    <cellStyle name="나쁨 8" xfId="3070"/>
    <cellStyle name="나쁨 8 2" xfId="3071"/>
    <cellStyle name="나쁨 9" xfId="3072"/>
    <cellStyle name="나쁨 9 2" xfId="3073"/>
    <cellStyle name="날짜" xfId="3074"/>
    <cellStyle name="달러" xfId="3075"/>
    <cellStyle name="뒤에 오는 하이퍼링크" xfId="3076"/>
    <cellStyle name="메모 10" xfId="3077"/>
    <cellStyle name="메모 10 2" xfId="3078"/>
    <cellStyle name="메모 10 2 2" xfId="3079"/>
    <cellStyle name="메모 10 3" xfId="3080"/>
    <cellStyle name="메모 11" xfId="3081"/>
    <cellStyle name="메모 11 2" xfId="3082"/>
    <cellStyle name="메모 11 2 2" xfId="3083"/>
    <cellStyle name="메모 11 3" xfId="3084"/>
    <cellStyle name="메모 12" xfId="3085"/>
    <cellStyle name="메모 12 2" xfId="3086"/>
    <cellStyle name="메모 12 2 2" xfId="3087"/>
    <cellStyle name="메모 12 3" xfId="3088"/>
    <cellStyle name="메모 13" xfId="3089"/>
    <cellStyle name="메모 13 2" xfId="3090"/>
    <cellStyle name="메모 13 2 2" xfId="3091"/>
    <cellStyle name="메모 13 3" xfId="3092"/>
    <cellStyle name="메모 14" xfId="3093"/>
    <cellStyle name="메모 14 2" xfId="3094"/>
    <cellStyle name="메모 14 2 2" xfId="3095"/>
    <cellStyle name="메모 14 3" xfId="3096"/>
    <cellStyle name="메모 15" xfId="3097"/>
    <cellStyle name="메모 15 2" xfId="3098"/>
    <cellStyle name="메모 15 2 2" xfId="3099"/>
    <cellStyle name="메모 15 3" xfId="3100"/>
    <cellStyle name="메모 16" xfId="3101"/>
    <cellStyle name="메모 16 2" xfId="3102"/>
    <cellStyle name="메모 16 2 2" xfId="3103"/>
    <cellStyle name="메모 16 3" xfId="3104"/>
    <cellStyle name="메모 17" xfId="3105"/>
    <cellStyle name="메모 17 2" xfId="3106"/>
    <cellStyle name="메모 17 2 2" xfId="3107"/>
    <cellStyle name="메모 17 3" xfId="3108"/>
    <cellStyle name="메모 18" xfId="3109"/>
    <cellStyle name="메모 18 2" xfId="3110"/>
    <cellStyle name="메모 18 2 2" xfId="3111"/>
    <cellStyle name="메모 18 3" xfId="3112"/>
    <cellStyle name="메모 19" xfId="3113"/>
    <cellStyle name="메모 19 2" xfId="3114"/>
    <cellStyle name="메모 19 2 2" xfId="3115"/>
    <cellStyle name="메모 19 3" xfId="3116"/>
    <cellStyle name="메모 2" xfId="3117"/>
    <cellStyle name="메모 2 10" xfId="3118"/>
    <cellStyle name="메모 2 10 2" xfId="3119"/>
    <cellStyle name="메모 2 10 2 2" xfId="3120"/>
    <cellStyle name="메모 2 10 2 2 2" xfId="3121"/>
    <cellStyle name="메모 2 10 2 2 3" xfId="3122"/>
    <cellStyle name="메모 2 10 3" xfId="3123"/>
    <cellStyle name="메모 2 10 3 2" xfId="3124"/>
    <cellStyle name="메모 2 10 3 3" xfId="3125"/>
    <cellStyle name="메모 2 10 4" xfId="3126"/>
    <cellStyle name="메모 2 11" xfId="3127"/>
    <cellStyle name="메모 2 2" xfId="3128"/>
    <cellStyle name="메모 2 2 2" xfId="3129"/>
    <cellStyle name="메모 2 2 2 2" xfId="3130"/>
    <cellStyle name="메모 2 2 2 2 2" xfId="3131"/>
    <cellStyle name="메모 2 2 2 2 2 2" xfId="3132"/>
    <cellStyle name="메모 2 2 2 2 3" xfId="3133"/>
    <cellStyle name="메모 2 2 2 2 4" xfId="3134"/>
    <cellStyle name="메모 2 2 2 2 5" xfId="3135"/>
    <cellStyle name="메모 2 2 2 2 6" xfId="3136"/>
    <cellStyle name="메모 2 2 2 3" xfId="3137"/>
    <cellStyle name="메모 2 2 2 3 2" xfId="3138"/>
    <cellStyle name="메모 2 2 2 3 2 2" xfId="3139"/>
    <cellStyle name="메모 2 2 2 3 3" xfId="3140"/>
    <cellStyle name="메모 2 2 2 4" xfId="3141"/>
    <cellStyle name="메모 2 2 2 5" xfId="3142"/>
    <cellStyle name="메모 2 2 2 6" xfId="3143"/>
    <cellStyle name="메모 2 2 3" xfId="3144"/>
    <cellStyle name="메모 2 2 3 2" xfId="3145"/>
    <cellStyle name="메모 2 2 3 2 2" xfId="3146"/>
    <cellStyle name="메모 2 2 3 3" xfId="3147"/>
    <cellStyle name="메모 2 2 3 4" xfId="3148"/>
    <cellStyle name="메모 2 2 3 5" xfId="3149"/>
    <cellStyle name="메모 2 2 4" xfId="3150"/>
    <cellStyle name="메모 2 2 4 2" xfId="3151"/>
    <cellStyle name="메모 2 2 4 2 2" xfId="3152"/>
    <cellStyle name="메모 2 2 4 3" xfId="3153"/>
    <cellStyle name="메모 2 2 5" xfId="3154"/>
    <cellStyle name="메모 2 2 6" xfId="3155"/>
    <cellStyle name="메모 2 2 7" xfId="3156"/>
    <cellStyle name="메모 2 3" xfId="3157"/>
    <cellStyle name="메모 2 3 2" xfId="3158"/>
    <cellStyle name="메모 2 3 2 2" xfId="3159"/>
    <cellStyle name="메모 2 3 2 2 2" xfId="3160"/>
    <cellStyle name="메모 2 3 2 3" xfId="3161"/>
    <cellStyle name="메모 2 3 2 4" xfId="3162"/>
    <cellStyle name="메모 2 3 2 5" xfId="3163"/>
    <cellStyle name="메모 2 3 3" xfId="3164"/>
    <cellStyle name="메모 2 3 3 2" xfId="3165"/>
    <cellStyle name="메모 2 3 3 2 2" xfId="3166"/>
    <cellStyle name="메모 2 3 3 3" xfId="3167"/>
    <cellStyle name="메모 2 3 4" xfId="3168"/>
    <cellStyle name="메모 2 3 5" xfId="3169"/>
    <cellStyle name="메모 2 3 6" xfId="3170"/>
    <cellStyle name="메모 2 4" xfId="3171"/>
    <cellStyle name="메모 2 4 2" xfId="3172"/>
    <cellStyle name="메모 2 4 2 2" xfId="3173"/>
    <cellStyle name="메모 2 4 2 2 2" xfId="3174"/>
    <cellStyle name="메모 2 4 2 2 2 2" xfId="3175"/>
    <cellStyle name="메모 2 4 2 2 2 2 2" xfId="3176"/>
    <cellStyle name="메모 2 4 2 2 2 2 2 2" xfId="3177"/>
    <cellStyle name="메모 2 4 2 2 2 2 2 2 2" xfId="3178"/>
    <cellStyle name="메모 2 4 2 2 2 2 2 2 3" xfId="3179"/>
    <cellStyle name="메모 2 4 2 2 2 2 3" xfId="3180"/>
    <cellStyle name="메모 2 4 2 2 2 2 3 2" xfId="3181"/>
    <cellStyle name="메모 2 4 2 2 2 2 3 3" xfId="3182"/>
    <cellStyle name="메모 2 4 2 2 2 2 4" xfId="3183"/>
    <cellStyle name="메모 2 4 2 2 2 3" xfId="3184"/>
    <cellStyle name="메모 2 4 2 2 2 3 2" xfId="3185"/>
    <cellStyle name="메모 2 4 2 2 2 3 2 2" xfId="3186"/>
    <cellStyle name="메모 2 4 2 2 2 3 2 3" xfId="3187"/>
    <cellStyle name="메모 2 4 2 2 2 4" xfId="3188"/>
    <cellStyle name="메모 2 4 2 2 2 4 2" xfId="3189"/>
    <cellStyle name="메모 2 4 2 2 2 4 3" xfId="3190"/>
    <cellStyle name="메모 2 4 2 2 3" xfId="3191"/>
    <cellStyle name="메모 2 4 2 2 3 2" xfId="3192"/>
    <cellStyle name="메모 2 4 2 2 3 2 2" xfId="3193"/>
    <cellStyle name="메모 2 4 2 2 3 2 2 2" xfId="3194"/>
    <cellStyle name="메모 2 4 2 2 3 2 2 2 2" xfId="3195"/>
    <cellStyle name="메모 2 4 2 2 3 2 2 2 3" xfId="3196"/>
    <cellStyle name="메모 2 4 2 2 3 2 3" xfId="3197"/>
    <cellStyle name="메모 2 4 2 2 3 2 3 2" xfId="3198"/>
    <cellStyle name="메모 2 4 2 2 3 2 3 3" xfId="3199"/>
    <cellStyle name="메모 2 4 2 2 3 2 4" xfId="3200"/>
    <cellStyle name="메모 2 4 2 2 3 3" xfId="3201"/>
    <cellStyle name="메모 2 4 2 2 3 3 2" xfId="3202"/>
    <cellStyle name="메모 2 4 2 2 3 3 2 2" xfId="3203"/>
    <cellStyle name="메모 2 4 2 2 3 3 2 3" xfId="3204"/>
    <cellStyle name="메모 2 4 2 2 3 4" xfId="3205"/>
    <cellStyle name="메모 2 4 2 2 3 4 2" xfId="3206"/>
    <cellStyle name="메모 2 4 2 2 3 4 3" xfId="3207"/>
    <cellStyle name="메모 2 4 2 2 4" xfId="3208"/>
    <cellStyle name="메모 2 4 2 2 4 2" xfId="3209"/>
    <cellStyle name="메모 2 4 2 2 4 2 2" xfId="3210"/>
    <cellStyle name="메모 2 4 2 2 4 2 2 2" xfId="3211"/>
    <cellStyle name="메모 2 4 2 2 4 2 2 3" xfId="3212"/>
    <cellStyle name="메모 2 4 2 2 4 3" xfId="3213"/>
    <cellStyle name="메모 2 4 2 2 4 3 2" xfId="3214"/>
    <cellStyle name="메모 2 4 2 2 4 3 3" xfId="3215"/>
    <cellStyle name="메모 2 4 2 2 4 4" xfId="3216"/>
    <cellStyle name="메모 2 4 2 2 5" xfId="3217"/>
    <cellStyle name="메모 2 4 2 2 5 2" xfId="3218"/>
    <cellStyle name="메모 2 4 2 2 5 2 2" xfId="3219"/>
    <cellStyle name="메모 2 4 2 2 5 2 3" xfId="3220"/>
    <cellStyle name="메모 2 4 2 2 6" xfId="3221"/>
    <cellStyle name="메모 2 4 2 2 6 2" xfId="3222"/>
    <cellStyle name="메모 2 4 2 2 6 3" xfId="3223"/>
    <cellStyle name="메모 2 4 2 3" xfId="3224"/>
    <cellStyle name="메모 2 4 2 3 2" xfId="3225"/>
    <cellStyle name="메모 2 4 2 3 2 2" xfId="3226"/>
    <cellStyle name="메모 2 4 2 3 2 2 2" xfId="3227"/>
    <cellStyle name="메모 2 4 2 3 2 2 2 2" xfId="3228"/>
    <cellStyle name="메모 2 4 2 3 2 2 2 3" xfId="3229"/>
    <cellStyle name="메모 2 4 2 3 2 3" xfId="3230"/>
    <cellStyle name="메모 2 4 2 3 2 3 2" xfId="3231"/>
    <cellStyle name="메모 2 4 2 3 2 3 3" xfId="3232"/>
    <cellStyle name="메모 2 4 2 3 2 4" xfId="3233"/>
    <cellStyle name="메모 2 4 2 3 3" xfId="3234"/>
    <cellStyle name="메모 2 4 2 3 3 2" xfId="3235"/>
    <cellStyle name="메모 2 4 2 3 3 2 2" xfId="3236"/>
    <cellStyle name="메모 2 4 2 3 3 2 3" xfId="3237"/>
    <cellStyle name="메모 2 4 2 3 4" xfId="3238"/>
    <cellStyle name="메모 2 4 2 3 4 2" xfId="3239"/>
    <cellStyle name="메모 2 4 2 3 4 3" xfId="3240"/>
    <cellStyle name="메모 2 4 2 4" xfId="3241"/>
    <cellStyle name="메모 2 4 2 4 2" xfId="3242"/>
    <cellStyle name="메모 2 4 2 4 2 2" xfId="3243"/>
    <cellStyle name="메모 2 4 2 4 2 2 2" xfId="3244"/>
    <cellStyle name="메모 2 4 2 4 2 2 2 2" xfId="3245"/>
    <cellStyle name="메모 2 4 2 4 2 2 2 3" xfId="3246"/>
    <cellStyle name="메모 2 4 2 4 2 3" xfId="3247"/>
    <cellStyle name="메모 2 4 2 4 2 3 2" xfId="3248"/>
    <cellStyle name="메모 2 4 2 4 2 3 3" xfId="3249"/>
    <cellStyle name="메모 2 4 2 4 2 4" xfId="3250"/>
    <cellStyle name="메모 2 4 2 4 3" xfId="3251"/>
    <cellStyle name="메모 2 4 2 4 3 2" xfId="3252"/>
    <cellStyle name="메모 2 4 2 4 3 2 2" xfId="3253"/>
    <cellStyle name="메모 2 4 2 4 3 2 3" xfId="3254"/>
    <cellStyle name="메모 2 4 2 4 4" xfId="3255"/>
    <cellStyle name="메모 2 4 2 4 4 2" xfId="3256"/>
    <cellStyle name="메모 2 4 2 4 4 3" xfId="3257"/>
    <cellStyle name="메모 2 4 2 5" xfId="3258"/>
    <cellStyle name="메모 2 4 2 5 2" xfId="3259"/>
    <cellStyle name="메모 2 4 2 5 2 2" xfId="3260"/>
    <cellStyle name="메모 2 4 2 5 2 2 2" xfId="3261"/>
    <cellStyle name="메모 2 4 2 5 2 2 3" xfId="3262"/>
    <cellStyle name="메모 2 4 2 5 3" xfId="3263"/>
    <cellStyle name="메모 2 4 2 5 3 2" xfId="3264"/>
    <cellStyle name="메모 2 4 2 5 3 3" xfId="3265"/>
    <cellStyle name="메모 2 4 2 5 4" xfId="3266"/>
    <cellStyle name="메모 2 4 2 6" xfId="3267"/>
    <cellStyle name="메모 2 4 2 6 2" xfId="3268"/>
    <cellStyle name="메모 2 4 2 6 2 2" xfId="3269"/>
    <cellStyle name="메모 2 4 2 6 2 3" xfId="3270"/>
    <cellStyle name="메모 2 4 2 7" xfId="3271"/>
    <cellStyle name="메모 2 4 2 7 2" xfId="3272"/>
    <cellStyle name="메모 2 4 2 7 3" xfId="3273"/>
    <cellStyle name="메모 2 4 3" xfId="3274"/>
    <cellStyle name="메모 2 4 3 2" xfId="3275"/>
    <cellStyle name="메모 2 4 3 2 2" xfId="3276"/>
    <cellStyle name="메모 2 4 3 2 2 2" xfId="3277"/>
    <cellStyle name="메모 2 4 3 2 2 2 2" xfId="3278"/>
    <cellStyle name="메모 2 4 3 2 2 2 2 2" xfId="3279"/>
    <cellStyle name="메모 2 4 3 2 2 2 2 3" xfId="3280"/>
    <cellStyle name="메모 2 4 3 2 2 3" xfId="3281"/>
    <cellStyle name="메모 2 4 3 2 2 3 2" xfId="3282"/>
    <cellStyle name="메모 2 4 3 2 2 3 3" xfId="3283"/>
    <cellStyle name="메모 2 4 3 2 2 4" xfId="3284"/>
    <cellStyle name="메모 2 4 3 2 3" xfId="3285"/>
    <cellStyle name="메모 2 4 3 2 3 2" xfId="3286"/>
    <cellStyle name="메모 2 4 3 2 3 2 2" xfId="3287"/>
    <cellStyle name="메모 2 4 3 2 3 2 3" xfId="3288"/>
    <cellStyle name="메모 2 4 3 2 4" xfId="3289"/>
    <cellStyle name="메모 2 4 3 2 4 2" xfId="3290"/>
    <cellStyle name="메모 2 4 3 2 4 3" xfId="3291"/>
    <cellStyle name="메모 2 4 3 3" xfId="3292"/>
    <cellStyle name="메모 2 4 3 3 2" xfId="3293"/>
    <cellStyle name="메모 2 4 3 3 2 2" xfId="3294"/>
    <cellStyle name="메모 2 4 3 3 2 2 2" xfId="3295"/>
    <cellStyle name="메모 2 4 3 3 2 2 2 2" xfId="3296"/>
    <cellStyle name="메모 2 4 3 3 2 2 2 3" xfId="3297"/>
    <cellStyle name="메모 2 4 3 3 2 3" xfId="3298"/>
    <cellStyle name="메모 2 4 3 3 2 3 2" xfId="3299"/>
    <cellStyle name="메모 2 4 3 3 2 3 3" xfId="3300"/>
    <cellStyle name="메모 2 4 3 3 2 4" xfId="3301"/>
    <cellStyle name="메모 2 4 3 3 3" xfId="3302"/>
    <cellStyle name="메모 2 4 3 3 3 2" xfId="3303"/>
    <cellStyle name="메모 2 4 3 3 3 2 2" xfId="3304"/>
    <cellStyle name="메모 2 4 3 3 3 2 3" xfId="3305"/>
    <cellStyle name="메모 2 4 3 3 4" xfId="3306"/>
    <cellStyle name="메모 2 4 3 3 4 2" xfId="3307"/>
    <cellStyle name="메모 2 4 3 3 4 3" xfId="3308"/>
    <cellStyle name="메모 2 4 3 4" xfId="3309"/>
    <cellStyle name="메모 2 4 3 4 2" xfId="3310"/>
    <cellStyle name="메모 2 4 3 4 2 2" xfId="3311"/>
    <cellStyle name="메모 2 4 3 4 2 2 2" xfId="3312"/>
    <cellStyle name="메모 2 4 3 4 2 2 3" xfId="3313"/>
    <cellStyle name="메모 2 4 3 4 3" xfId="3314"/>
    <cellStyle name="메모 2 4 3 4 3 2" xfId="3315"/>
    <cellStyle name="메모 2 4 3 4 3 3" xfId="3316"/>
    <cellStyle name="메모 2 4 3 4 4" xfId="3317"/>
    <cellStyle name="메모 2 4 3 5" xfId="3318"/>
    <cellStyle name="메모 2 4 3 5 2" xfId="3319"/>
    <cellStyle name="메모 2 4 3 5 2 2" xfId="3320"/>
    <cellStyle name="메모 2 4 3 5 2 3" xfId="3321"/>
    <cellStyle name="메모 2 4 3 6" xfId="3322"/>
    <cellStyle name="메모 2 4 3 6 2" xfId="3323"/>
    <cellStyle name="메모 2 4 3 6 3" xfId="3324"/>
    <cellStyle name="메모 2 4 4" xfId="3325"/>
    <cellStyle name="메모 2 4 4 2" xfId="3326"/>
    <cellStyle name="메모 2 4 4 2 2" xfId="3327"/>
    <cellStyle name="메모 2 4 4 2 2 2" xfId="3328"/>
    <cellStyle name="메모 2 4 4 2 2 2 2" xfId="3329"/>
    <cellStyle name="메모 2 4 4 2 2 2 3" xfId="3330"/>
    <cellStyle name="메모 2 4 4 2 3" xfId="3331"/>
    <cellStyle name="메모 2 4 4 2 3 2" xfId="3332"/>
    <cellStyle name="메모 2 4 4 2 3 3" xfId="3333"/>
    <cellStyle name="메모 2 4 4 2 4" xfId="3334"/>
    <cellStyle name="메모 2 4 4 3" xfId="3335"/>
    <cellStyle name="메모 2 4 4 3 2" xfId="3336"/>
    <cellStyle name="메모 2 4 4 3 2 2" xfId="3337"/>
    <cellStyle name="메모 2 4 4 3 2 3" xfId="3338"/>
    <cellStyle name="메모 2 4 4 4" xfId="3339"/>
    <cellStyle name="메모 2 4 4 4 2" xfId="3340"/>
    <cellStyle name="메모 2 4 4 4 3" xfId="3341"/>
    <cellStyle name="메모 2 4 5" xfId="3342"/>
    <cellStyle name="메모 2 4 5 2" xfId="3343"/>
    <cellStyle name="메모 2 4 5 2 2" xfId="3344"/>
    <cellStyle name="메모 2 4 5 2 2 2" xfId="3345"/>
    <cellStyle name="메모 2 4 5 2 2 2 2" xfId="3346"/>
    <cellStyle name="메모 2 4 5 2 2 2 3" xfId="3347"/>
    <cellStyle name="메모 2 4 5 2 3" xfId="3348"/>
    <cellStyle name="메모 2 4 5 2 3 2" xfId="3349"/>
    <cellStyle name="메모 2 4 5 2 3 3" xfId="3350"/>
    <cellStyle name="메모 2 4 5 2 4" xfId="3351"/>
    <cellStyle name="메모 2 4 5 3" xfId="3352"/>
    <cellStyle name="메모 2 4 5 3 2" xfId="3353"/>
    <cellStyle name="메모 2 4 5 3 2 2" xfId="3354"/>
    <cellStyle name="메모 2 4 5 3 2 3" xfId="3355"/>
    <cellStyle name="메모 2 4 5 4" xfId="3356"/>
    <cellStyle name="메모 2 4 5 4 2" xfId="3357"/>
    <cellStyle name="메모 2 4 5 4 3" xfId="3358"/>
    <cellStyle name="메모 2 4 6" xfId="3359"/>
    <cellStyle name="메모 2 4 6 2" xfId="3360"/>
    <cellStyle name="메모 2 4 6 2 2" xfId="3361"/>
    <cellStyle name="메모 2 4 6 2 2 2" xfId="3362"/>
    <cellStyle name="메모 2 4 6 2 2 3" xfId="3363"/>
    <cellStyle name="메모 2 4 6 3" xfId="3364"/>
    <cellStyle name="메모 2 4 6 3 2" xfId="3365"/>
    <cellStyle name="메모 2 4 6 3 3" xfId="3366"/>
    <cellStyle name="메모 2 4 6 4" xfId="3367"/>
    <cellStyle name="메모 2 4 7" xfId="3368"/>
    <cellStyle name="메모 2 4 7 2" xfId="3369"/>
    <cellStyle name="메모 2 4 7 2 2" xfId="3370"/>
    <cellStyle name="메모 2 4 7 2 2 2" xfId="3371"/>
    <cellStyle name="메모 2 4 7 2 2 3" xfId="3372"/>
    <cellStyle name="메모 2 4 7 3" xfId="3373"/>
    <cellStyle name="메모 2 4 7 3 2" xfId="3374"/>
    <cellStyle name="메모 2 4 7 3 3" xfId="3375"/>
    <cellStyle name="메모 2 4 7 4" xfId="3376"/>
    <cellStyle name="메모 2 4 8" xfId="3377"/>
    <cellStyle name="메모 2 5" xfId="3378"/>
    <cellStyle name="메모 2 5 2" xfId="3379"/>
    <cellStyle name="메모 2 5 2 2" xfId="3380"/>
    <cellStyle name="메모 2 5 2 2 2" xfId="3381"/>
    <cellStyle name="메모 2 5 2 3" xfId="3382"/>
    <cellStyle name="메모 2 5 2 4" xfId="3383"/>
    <cellStyle name="메모 2 5 3" xfId="3384"/>
    <cellStyle name="메모 2 5 3 2" xfId="3385"/>
    <cellStyle name="메모 2 5 3 2 2" xfId="3386"/>
    <cellStyle name="메모 2 5 3 3" xfId="3387"/>
    <cellStyle name="메모 2 5 4" xfId="3388"/>
    <cellStyle name="메모 2 6" xfId="3389"/>
    <cellStyle name="메모 2 6 2" xfId="3390"/>
    <cellStyle name="메모 2 6 2 2" xfId="3391"/>
    <cellStyle name="메모 2 6 2 2 2" xfId="3392"/>
    <cellStyle name="메모 2 6 2 2 2 2" xfId="3393"/>
    <cellStyle name="메모 2 6 2 2 2 2 2" xfId="3394"/>
    <cellStyle name="메모 2 6 2 2 2 2 3" xfId="3395"/>
    <cellStyle name="메모 2 6 2 2 3" xfId="3396"/>
    <cellStyle name="메모 2 6 2 2 3 2" xfId="3397"/>
    <cellStyle name="메모 2 6 2 2 3 3" xfId="3398"/>
    <cellStyle name="메모 2 6 2 2 4" xfId="3399"/>
    <cellStyle name="메모 2 6 2 3" xfId="3400"/>
    <cellStyle name="메모 2 6 2 3 2" xfId="3401"/>
    <cellStyle name="메모 2 6 2 3 2 2" xfId="3402"/>
    <cellStyle name="메모 2 6 2 3 2 3" xfId="3403"/>
    <cellStyle name="메모 2 6 2 4" xfId="3404"/>
    <cellStyle name="메모 2 6 2 4 2" xfId="3405"/>
    <cellStyle name="메모 2 6 2 4 3" xfId="3406"/>
    <cellStyle name="메모 2 6 3" xfId="3407"/>
    <cellStyle name="메모 2 6 3 2" xfId="3408"/>
    <cellStyle name="메모 2 6 3 2 2" xfId="3409"/>
    <cellStyle name="메모 2 6 3 2 2 2" xfId="3410"/>
    <cellStyle name="메모 2 6 3 2 2 2 2" xfId="3411"/>
    <cellStyle name="메모 2 6 3 2 2 2 3" xfId="3412"/>
    <cellStyle name="메모 2 6 3 2 3" xfId="3413"/>
    <cellStyle name="메모 2 6 3 2 3 2" xfId="3414"/>
    <cellStyle name="메모 2 6 3 2 3 3" xfId="3415"/>
    <cellStyle name="메모 2 6 3 2 4" xfId="3416"/>
    <cellStyle name="메모 2 6 3 3" xfId="3417"/>
    <cellStyle name="메모 2 6 3 3 2" xfId="3418"/>
    <cellStyle name="메모 2 6 3 3 2 2" xfId="3419"/>
    <cellStyle name="메모 2 6 3 3 2 3" xfId="3420"/>
    <cellStyle name="메모 2 6 3 4" xfId="3421"/>
    <cellStyle name="메모 2 6 3 4 2" xfId="3422"/>
    <cellStyle name="메모 2 6 3 4 3" xfId="3423"/>
    <cellStyle name="메모 2 6 4" xfId="3424"/>
    <cellStyle name="메모 2 6 4 2" xfId="3425"/>
    <cellStyle name="메모 2 6 4 2 2" xfId="3426"/>
    <cellStyle name="메모 2 6 4 2 2 2" xfId="3427"/>
    <cellStyle name="메모 2 6 4 2 2 3" xfId="3428"/>
    <cellStyle name="메모 2 6 4 3" xfId="3429"/>
    <cellStyle name="메모 2 6 4 3 2" xfId="3430"/>
    <cellStyle name="메모 2 6 4 3 3" xfId="3431"/>
    <cellStyle name="메모 2 6 4 4" xfId="3432"/>
    <cellStyle name="메모 2 6 5" xfId="3433"/>
    <cellStyle name="메모 2 6 5 2" xfId="3434"/>
    <cellStyle name="메모 2 6 5 2 2" xfId="3435"/>
    <cellStyle name="메모 2 6 5 2 3" xfId="3436"/>
    <cellStyle name="메모 2 6 6" xfId="3437"/>
    <cellStyle name="메모 2 6 6 2" xfId="3438"/>
    <cellStyle name="메모 2 6 6 3" xfId="3439"/>
    <cellStyle name="메모 2 7" xfId="3440"/>
    <cellStyle name="메모 2 7 2" xfId="3441"/>
    <cellStyle name="메모 2 7 2 2" xfId="3442"/>
    <cellStyle name="메모 2 7 2 2 2" xfId="3443"/>
    <cellStyle name="메모 2 7 2 2 2 2" xfId="3444"/>
    <cellStyle name="메모 2 7 2 2 2 3" xfId="3445"/>
    <cellStyle name="메모 2 7 2 3" xfId="3446"/>
    <cellStyle name="메모 2 7 2 3 2" xfId="3447"/>
    <cellStyle name="메모 2 7 2 3 3" xfId="3448"/>
    <cellStyle name="메모 2 7 2 4" xfId="3449"/>
    <cellStyle name="메모 2 7 3" xfId="3450"/>
    <cellStyle name="메모 2 7 3 2" xfId="3451"/>
    <cellStyle name="메모 2 7 3 2 2" xfId="3452"/>
    <cellStyle name="메모 2 7 3 2 3" xfId="3453"/>
    <cellStyle name="메모 2 7 4" xfId="3454"/>
    <cellStyle name="메모 2 7 4 2" xfId="3455"/>
    <cellStyle name="메모 2 7 4 3" xfId="3456"/>
    <cellStyle name="메모 2 8" xfId="3457"/>
    <cellStyle name="메모 2 8 2" xfId="3458"/>
    <cellStyle name="메모 2 8 2 2" xfId="3459"/>
    <cellStyle name="메모 2 8 2 2 2" xfId="3460"/>
    <cellStyle name="메모 2 8 2 2 2 2" xfId="3461"/>
    <cellStyle name="메모 2 8 2 2 2 3" xfId="3462"/>
    <cellStyle name="메모 2 8 2 3" xfId="3463"/>
    <cellStyle name="메모 2 8 2 3 2" xfId="3464"/>
    <cellStyle name="메모 2 8 2 3 3" xfId="3465"/>
    <cellStyle name="메모 2 8 2 4" xfId="3466"/>
    <cellStyle name="메모 2 8 3" xfId="3467"/>
    <cellStyle name="메모 2 8 3 2" xfId="3468"/>
    <cellStyle name="메모 2 8 3 2 2" xfId="3469"/>
    <cellStyle name="메모 2 8 3 2 3" xfId="3470"/>
    <cellStyle name="메모 2 8 4" xfId="3471"/>
    <cellStyle name="메모 2 8 4 2" xfId="3472"/>
    <cellStyle name="메모 2 8 4 3" xfId="3473"/>
    <cellStyle name="메모 2 9" xfId="3474"/>
    <cellStyle name="메모 2 9 2" xfId="3475"/>
    <cellStyle name="메모 2 9 2 2" xfId="3476"/>
    <cellStyle name="메모 2 9 2 2 2" xfId="3477"/>
    <cellStyle name="메모 2 9 2 2 3" xfId="3478"/>
    <cellStyle name="메모 2 9 3" xfId="3479"/>
    <cellStyle name="메모 2 9 3 2" xfId="3480"/>
    <cellStyle name="메모 2 9 3 3" xfId="3481"/>
    <cellStyle name="메모 2 9 4" xfId="3482"/>
    <cellStyle name="메모 20" xfId="3483"/>
    <cellStyle name="메모 20 2" xfId="3484"/>
    <cellStyle name="메모 20 2 2" xfId="3485"/>
    <cellStyle name="메모 20 3" xfId="3486"/>
    <cellStyle name="메모 21" xfId="3487"/>
    <cellStyle name="메모 21 2" xfId="3488"/>
    <cellStyle name="메모 21 2 2" xfId="3489"/>
    <cellStyle name="메모 21 3" xfId="3490"/>
    <cellStyle name="메모 22" xfId="3491"/>
    <cellStyle name="메모 22 2" xfId="3492"/>
    <cellStyle name="메모 22 2 2" xfId="3493"/>
    <cellStyle name="메모 22 3" xfId="3494"/>
    <cellStyle name="메모 23" xfId="3495"/>
    <cellStyle name="메모 23 2" xfId="3496"/>
    <cellStyle name="메모 23 2 2" xfId="3497"/>
    <cellStyle name="메모 23 3" xfId="3498"/>
    <cellStyle name="메모 24" xfId="3499"/>
    <cellStyle name="메모 24 2" xfId="3500"/>
    <cellStyle name="메모 24 2 2" xfId="3501"/>
    <cellStyle name="메모 24 3" xfId="3502"/>
    <cellStyle name="메모 25" xfId="3503"/>
    <cellStyle name="메모 25 2" xfId="3504"/>
    <cellStyle name="메모 25 2 2" xfId="3505"/>
    <cellStyle name="메모 25 3" xfId="3506"/>
    <cellStyle name="메모 26" xfId="3507"/>
    <cellStyle name="메모 26 2" xfId="3508"/>
    <cellStyle name="메모 26 2 2" xfId="3509"/>
    <cellStyle name="메모 26 3" xfId="3510"/>
    <cellStyle name="메모 27" xfId="3511"/>
    <cellStyle name="메모 27 2" xfId="3512"/>
    <cellStyle name="메모 27 2 2" xfId="3513"/>
    <cellStyle name="메모 27 3" xfId="3514"/>
    <cellStyle name="메모 28" xfId="3515"/>
    <cellStyle name="메모 28 2" xfId="3516"/>
    <cellStyle name="메모 28 2 2" xfId="3517"/>
    <cellStyle name="메모 28 3" xfId="3518"/>
    <cellStyle name="메모 29" xfId="3519"/>
    <cellStyle name="메모 29 2" xfId="3520"/>
    <cellStyle name="메모 29 2 2" xfId="3521"/>
    <cellStyle name="메모 29 3" xfId="3522"/>
    <cellStyle name="메모 3" xfId="3523"/>
    <cellStyle name="메모 3 2" xfId="3524"/>
    <cellStyle name="메모 3 2 2" xfId="3525"/>
    <cellStyle name="메모 3 2 2 2" xfId="3526"/>
    <cellStyle name="메모 3 2 2 2 2" xfId="3527"/>
    <cellStyle name="메모 3 2 2 2 2 2" xfId="3528"/>
    <cellStyle name="메모 3 2 2 2 2 2 2" xfId="3529"/>
    <cellStyle name="메모 3 2 2 2 2 2 2 2" xfId="3530"/>
    <cellStyle name="메모 3 2 2 2 2 2 2 2 2" xfId="3531"/>
    <cellStyle name="메모 3 2 2 2 2 2 2 2 3" xfId="3532"/>
    <cellStyle name="메모 3 2 2 2 2 2 3" xfId="3533"/>
    <cellStyle name="메모 3 2 2 2 2 2 3 2" xfId="3534"/>
    <cellStyle name="메모 3 2 2 2 2 2 3 3" xfId="3535"/>
    <cellStyle name="메모 3 2 2 2 2 2 4" xfId="3536"/>
    <cellStyle name="메모 3 2 2 2 2 3" xfId="3537"/>
    <cellStyle name="메모 3 2 2 2 2 3 2" xfId="3538"/>
    <cellStyle name="메모 3 2 2 2 2 3 2 2" xfId="3539"/>
    <cellStyle name="메모 3 2 2 2 2 3 2 3" xfId="3540"/>
    <cellStyle name="메모 3 2 2 2 2 4" xfId="3541"/>
    <cellStyle name="메모 3 2 2 2 2 4 2" xfId="3542"/>
    <cellStyle name="메모 3 2 2 2 2 4 3" xfId="3543"/>
    <cellStyle name="메모 3 2 2 2 3" xfId="3544"/>
    <cellStyle name="메모 3 2 2 2 3 2" xfId="3545"/>
    <cellStyle name="메모 3 2 2 2 3 2 2" xfId="3546"/>
    <cellStyle name="메모 3 2 2 2 3 2 2 2" xfId="3547"/>
    <cellStyle name="메모 3 2 2 2 3 2 2 2 2" xfId="3548"/>
    <cellStyle name="메모 3 2 2 2 3 2 2 2 3" xfId="3549"/>
    <cellStyle name="메모 3 2 2 2 3 2 3" xfId="3550"/>
    <cellStyle name="메모 3 2 2 2 3 2 3 2" xfId="3551"/>
    <cellStyle name="메모 3 2 2 2 3 2 3 3" xfId="3552"/>
    <cellStyle name="메모 3 2 2 2 3 2 4" xfId="3553"/>
    <cellStyle name="메모 3 2 2 2 3 3" xfId="3554"/>
    <cellStyle name="메모 3 2 2 2 3 3 2" xfId="3555"/>
    <cellStyle name="메모 3 2 2 2 3 3 2 2" xfId="3556"/>
    <cellStyle name="메모 3 2 2 2 3 3 2 3" xfId="3557"/>
    <cellStyle name="메모 3 2 2 2 3 4" xfId="3558"/>
    <cellStyle name="메모 3 2 2 2 3 4 2" xfId="3559"/>
    <cellStyle name="메모 3 2 2 2 3 4 3" xfId="3560"/>
    <cellStyle name="메모 3 2 2 2 4" xfId="3561"/>
    <cellStyle name="메모 3 2 2 2 4 2" xfId="3562"/>
    <cellStyle name="메모 3 2 2 2 4 2 2" xfId="3563"/>
    <cellStyle name="메모 3 2 2 2 4 2 2 2" xfId="3564"/>
    <cellStyle name="메모 3 2 2 2 4 2 2 3" xfId="3565"/>
    <cellStyle name="메모 3 2 2 2 4 3" xfId="3566"/>
    <cellStyle name="메모 3 2 2 2 4 3 2" xfId="3567"/>
    <cellStyle name="메모 3 2 2 2 4 3 3" xfId="3568"/>
    <cellStyle name="메모 3 2 2 2 4 4" xfId="3569"/>
    <cellStyle name="메모 3 2 2 2 5" xfId="3570"/>
    <cellStyle name="메모 3 2 2 2 5 2" xfId="3571"/>
    <cellStyle name="메모 3 2 2 2 5 2 2" xfId="3572"/>
    <cellStyle name="메모 3 2 2 2 5 2 3" xfId="3573"/>
    <cellStyle name="메모 3 2 2 2 6" xfId="3574"/>
    <cellStyle name="메모 3 2 2 2 6 2" xfId="3575"/>
    <cellStyle name="메모 3 2 2 2 6 3" xfId="3576"/>
    <cellStyle name="메모 3 2 2 3" xfId="3577"/>
    <cellStyle name="메모 3 2 2 3 2" xfId="3578"/>
    <cellStyle name="메모 3 2 2 3 2 2" xfId="3579"/>
    <cellStyle name="메모 3 2 2 3 2 2 2" xfId="3580"/>
    <cellStyle name="메모 3 2 2 3 2 2 2 2" xfId="3581"/>
    <cellStyle name="메모 3 2 2 3 2 2 2 3" xfId="3582"/>
    <cellStyle name="메모 3 2 2 3 2 3" xfId="3583"/>
    <cellStyle name="메모 3 2 2 3 2 3 2" xfId="3584"/>
    <cellStyle name="메모 3 2 2 3 2 3 3" xfId="3585"/>
    <cellStyle name="메모 3 2 2 3 2 4" xfId="3586"/>
    <cellStyle name="메모 3 2 2 3 3" xfId="3587"/>
    <cellStyle name="메모 3 2 2 3 3 2" xfId="3588"/>
    <cellStyle name="메모 3 2 2 3 3 2 2" xfId="3589"/>
    <cellStyle name="메모 3 2 2 3 3 2 3" xfId="3590"/>
    <cellStyle name="메모 3 2 2 3 4" xfId="3591"/>
    <cellStyle name="메모 3 2 2 3 4 2" xfId="3592"/>
    <cellStyle name="메모 3 2 2 3 4 3" xfId="3593"/>
    <cellStyle name="메모 3 2 2 4" xfId="3594"/>
    <cellStyle name="메모 3 2 2 4 2" xfId="3595"/>
    <cellStyle name="메모 3 2 2 4 2 2" xfId="3596"/>
    <cellStyle name="메모 3 2 2 4 2 2 2" xfId="3597"/>
    <cellStyle name="메모 3 2 2 4 2 2 2 2" xfId="3598"/>
    <cellStyle name="메모 3 2 2 4 2 2 2 3" xfId="3599"/>
    <cellStyle name="메모 3 2 2 4 2 3" xfId="3600"/>
    <cellStyle name="메모 3 2 2 4 2 3 2" xfId="3601"/>
    <cellStyle name="메모 3 2 2 4 2 3 3" xfId="3602"/>
    <cellStyle name="메모 3 2 2 4 2 4" xfId="3603"/>
    <cellStyle name="메모 3 2 2 4 3" xfId="3604"/>
    <cellStyle name="메모 3 2 2 4 3 2" xfId="3605"/>
    <cellStyle name="메모 3 2 2 4 3 2 2" xfId="3606"/>
    <cellStyle name="메모 3 2 2 4 3 2 3" xfId="3607"/>
    <cellStyle name="메모 3 2 2 4 4" xfId="3608"/>
    <cellStyle name="메모 3 2 2 4 4 2" xfId="3609"/>
    <cellStyle name="메모 3 2 2 4 4 3" xfId="3610"/>
    <cellStyle name="메모 3 2 2 5" xfId="3611"/>
    <cellStyle name="메모 3 2 2 5 2" xfId="3612"/>
    <cellStyle name="메모 3 2 2 5 2 2" xfId="3613"/>
    <cellStyle name="메모 3 2 2 5 2 2 2" xfId="3614"/>
    <cellStyle name="메모 3 2 2 5 2 2 3" xfId="3615"/>
    <cellStyle name="메모 3 2 2 5 3" xfId="3616"/>
    <cellStyle name="메모 3 2 2 5 3 2" xfId="3617"/>
    <cellStyle name="메모 3 2 2 5 3 3" xfId="3618"/>
    <cellStyle name="메모 3 2 2 5 4" xfId="3619"/>
    <cellStyle name="메모 3 2 2 6" xfId="3620"/>
    <cellStyle name="메모 3 2 2 6 2" xfId="3621"/>
    <cellStyle name="메모 3 2 2 6 2 2" xfId="3622"/>
    <cellStyle name="메모 3 2 2 6 2 3" xfId="3623"/>
    <cellStyle name="메모 3 2 2 7" xfId="3624"/>
    <cellStyle name="메모 3 2 2 7 2" xfId="3625"/>
    <cellStyle name="메모 3 2 2 7 3" xfId="3626"/>
    <cellStyle name="메모 3 2 3" xfId="3627"/>
    <cellStyle name="메모 3 2 3 2" xfId="3628"/>
    <cellStyle name="메모 3 2 3 2 2" xfId="3629"/>
    <cellStyle name="메모 3 2 3 2 2 2" xfId="3630"/>
    <cellStyle name="메모 3 2 3 2 2 2 2" xfId="3631"/>
    <cellStyle name="메모 3 2 3 2 2 2 2 2" xfId="3632"/>
    <cellStyle name="메모 3 2 3 2 2 2 2 3" xfId="3633"/>
    <cellStyle name="메모 3 2 3 2 2 3" xfId="3634"/>
    <cellStyle name="메모 3 2 3 2 2 3 2" xfId="3635"/>
    <cellStyle name="메모 3 2 3 2 2 3 3" xfId="3636"/>
    <cellStyle name="메모 3 2 3 2 2 4" xfId="3637"/>
    <cellStyle name="메모 3 2 3 2 3" xfId="3638"/>
    <cellStyle name="메모 3 2 3 2 3 2" xfId="3639"/>
    <cellStyle name="메모 3 2 3 2 3 2 2" xfId="3640"/>
    <cellStyle name="메모 3 2 3 2 3 2 3" xfId="3641"/>
    <cellStyle name="메모 3 2 3 2 4" xfId="3642"/>
    <cellStyle name="메모 3 2 3 2 4 2" xfId="3643"/>
    <cellStyle name="메모 3 2 3 2 4 3" xfId="3644"/>
    <cellStyle name="메모 3 2 3 3" xfId="3645"/>
    <cellStyle name="메모 3 2 3 3 2" xfId="3646"/>
    <cellStyle name="메모 3 2 3 3 2 2" xfId="3647"/>
    <cellStyle name="메모 3 2 3 3 2 2 2" xfId="3648"/>
    <cellStyle name="메모 3 2 3 3 2 2 2 2" xfId="3649"/>
    <cellStyle name="메모 3 2 3 3 2 2 2 3" xfId="3650"/>
    <cellStyle name="메모 3 2 3 3 2 3" xfId="3651"/>
    <cellStyle name="메모 3 2 3 3 2 3 2" xfId="3652"/>
    <cellStyle name="메모 3 2 3 3 2 3 3" xfId="3653"/>
    <cellStyle name="메모 3 2 3 3 2 4" xfId="3654"/>
    <cellStyle name="메모 3 2 3 3 3" xfId="3655"/>
    <cellStyle name="메모 3 2 3 3 3 2" xfId="3656"/>
    <cellStyle name="메모 3 2 3 3 3 2 2" xfId="3657"/>
    <cellStyle name="메모 3 2 3 3 3 2 3" xfId="3658"/>
    <cellStyle name="메모 3 2 3 3 4" xfId="3659"/>
    <cellStyle name="메모 3 2 3 3 4 2" xfId="3660"/>
    <cellStyle name="메모 3 2 3 3 4 3" xfId="3661"/>
    <cellStyle name="메모 3 2 3 4" xfId="3662"/>
    <cellStyle name="메모 3 2 3 4 2" xfId="3663"/>
    <cellStyle name="메모 3 2 3 4 2 2" xfId="3664"/>
    <cellStyle name="메모 3 2 3 4 2 2 2" xfId="3665"/>
    <cellStyle name="메모 3 2 3 4 2 2 3" xfId="3666"/>
    <cellStyle name="메모 3 2 3 4 3" xfId="3667"/>
    <cellStyle name="메모 3 2 3 4 3 2" xfId="3668"/>
    <cellStyle name="메모 3 2 3 4 3 3" xfId="3669"/>
    <cellStyle name="메모 3 2 3 4 4" xfId="3670"/>
    <cellStyle name="메모 3 2 3 5" xfId="3671"/>
    <cellStyle name="메모 3 2 3 5 2" xfId="3672"/>
    <cellStyle name="메모 3 2 3 5 2 2" xfId="3673"/>
    <cellStyle name="메모 3 2 3 5 2 3" xfId="3674"/>
    <cellStyle name="메모 3 2 3 6" xfId="3675"/>
    <cellStyle name="메모 3 2 3 6 2" xfId="3676"/>
    <cellStyle name="메모 3 2 3 6 3" xfId="3677"/>
    <cellStyle name="메모 3 2 4" xfId="3678"/>
    <cellStyle name="메모 3 2 4 2" xfId="3679"/>
    <cellStyle name="메모 3 2 4 2 2" xfId="3680"/>
    <cellStyle name="메모 3 2 4 2 2 2" xfId="3681"/>
    <cellStyle name="메모 3 2 4 2 2 2 2" xfId="3682"/>
    <cellStyle name="메모 3 2 4 2 2 2 3" xfId="3683"/>
    <cellStyle name="메모 3 2 4 2 3" xfId="3684"/>
    <cellStyle name="메모 3 2 4 2 3 2" xfId="3685"/>
    <cellStyle name="메모 3 2 4 2 3 3" xfId="3686"/>
    <cellStyle name="메모 3 2 4 2 4" xfId="3687"/>
    <cellStyle name="메모 3 2 4 3" xfId="3688"/>
    <cellStyle name="메모 3 2 4 3 2" xfId="3689"/>
    <cellStyle name="메모 3 2 4 3 2 2" xfId="3690"/>
    <cellStyle name="메모 3 2 4 3 2 3" xfId="3691"/>
    <cellStyle name="메모 3 2 4 4" xfId="3692"/>
    <cellStyle name="메모 3 2 4 4 2" xfId="3693"/>
    <cellStyle name="메모 3 2 4 4 3" xfId="3694"/>
    <cellStyle name="메모 3 2 5" xfId="3695"/>
    <cellStyle name="메모 3 2 5 2" xfId="3696"/>
    <cellStyle name="메모 3 2 5 2 2" xfId="3697"/>
    <cellStyle name="메모 3 2 5 2 2 2" xfId="3698"/>
    <cellStyle name="메모 3 2 5 2 2 2 2" xfId="3699"/>
    <cellStyle name="메모 3 2 5 2 2 2 3" xfId="3700"/>
    <cellStyle name="메모 3 2 5 2 3" xfId="3701"/>
    <cellStyle name="메모 3 2 5 2 3 2" xfId="3702"/>
    <cellStyle name="메모 3 2 5 2 3 3" xfId="3703"/>
    <cellStyle name="메모 3 2 5 2 4" xfId="3704"/>
    <cellStyle name="메모 3 2 5 3" xfId="3705"/>
    <cellStyle name="메모 3 2 5 3 2" xfId="3706"/>
    <cellStyle name="메모 3 2 5 3 2 2" xfId="3707"/>
    <cellStyle name="메모 3 2 5 3 2 3" xfId="3708"/>
    <cellStyle name="메모 3 2 5 4" xfId="3709"/>
    <cellStyle name="메모 3 2 5 4 2" xfId="3710"/>
    <cellStyle name="메모 3 2 5 4 3" xfId="3711"/>
    <cellStyle name="메모 3 2 6" xfId="3712"/>
    <cellStyle name="메모 3 2 6 2" xfId="3713"/>
    <cellStyle name="메모 3 2 6 2 2" xfId="3714"/>
    <cellStyle name="메모 3 2 6 2 2 2" xfId="3715"/>
    <cellStyle name="메모 3 2 6 2 2 3" xfId="3716"/>
    <cellStyle name="메모 3 2 6 3" xfId="3717"/>
    <cellStyle name="메모 3 2 6 3 2" xfId="3718"/>
    <cellStyle name="메모 3 2 6 3 3" xfId="3719"/>
    <cellStyle name="메모 3 2 6 4" xfId="3720"/>
    <cellStyle name="메모 3 2 7" xfId="3721"/>
    <cellStyle name="메모 3 2 7 2" xfId="3722"/>
    <cellStyle name="메모 3 2 7 2 2" xfId="3723"/>
    <cellStyle name="메모 3 2 7 2 2 2" xfId="3724"/>
    <cellStyle name="메모 3 2 7 2 2 3" xfId="3725"/>
    <cellStyle name="메모 3 2 7 3" xfId="3726"/>
    <cellStyle name="메모 3 2 7 3 2" xfId="3727"/>
    <cellStyle name="메모 3 2 7 3 3" xfId="3728"/>
    <cellStyle name="메모 3 2 7 4" xfId="3729"/>
    <cellStyle name="메모 3 2 8" xfId="3730"/>
    <cellStyle name="메모 3 3" xfId="3731"/>
    <cellStyle name="메모 3 3 2" xfId="3732"/>
    <cellStyle name="메모 3 3 2 2" xfId="3733"/>
    <cellStyle name="메모 3 3 2 2 2" xfId="3734"/>
    <cellStyle name="메모 3 3 2 2 2 2" xfId="3735"/>
    <cellStyle name="메모 3 3 2 2 2 2 2" xfId="3736"/>
    <cellStyle name="메모 3 3 2 2 2 2 3" xfId="3737"/>
    <cellStyle name="메모 3 3 2 2 3" xfId="3738"/>
    <cellStyle name="메모 3 3 2 2 3 2" xfId="3739"/>
    <cellStyle name="메모 3 3 2 2 3 3" xfId="3740"/>
    <cellStyle name="메모 3 3 2 2 4" xfId="3741"/>
    <cellStyle name="메모 3 3 2 3" xfId="3742"/>
    <cellStyle name="메모 3 3 2 3 2" xfId="3743"/>
    <cellStyle name="메모 3 3 2 3 2 2" xfId="3744"/>
    <cellStyle name="메모 3 3 2 3 2 3" xfId="3745"/>
    <cellStyle name="메모 3 3 2 4" xfId="3746"/>
    <cellStyle name="메모 3 3 2 4 2" xfId="3747"/>
    <cellStyle name="메모 3 3 2 4 3" xfId="3748"/>
    <cellStyle name="메모 3 3 3" xfId="3749"/>
    <cellStyle name="메모 3 3 3 2" xfId="3750"/>
    <cellStyle name="메모 3 3 3 2 2" xfId="3751"/>
    <cellStyle name="메모 3 3 3 2 2 2" xfId="3752"/>
    <cellStyle name="메모 3 3 3 2 2 2 2" xfId="3753"/>
    <cellStyle name="메모 3 3 3 2 2 2 3" xfId="3754"/>
    <cellStyle name="메모 3 3 3 2 3" xfId="3755"/>
    <cellStyle name="메모 3 3 3 2 3 2" xfId="3756"/>
    <cellStyle name="메모 3 3 3 2 3 3" xfId="3757"/>
    <cellStyle name="메모 3 3 3 2 4" xfId="3758"/>
    <cellStyle name="메모 3 3 3 3" xfId="3759"/>
    <cellStyle name="메모 3 3 3 3 2" xfId="3760"/>
    <cellStyle name="메모 3 3 3 3 2 2" xfId="3761"/>
    <cellStyle name="메모 3 3 3 3 2 3" xfId="3762"/>
    <cellStyle name="메모 3 3 3 4" xfId="3763"/>
    <cellStyle name="메모 3 3 3 4 2" xfId="3764"/>
    <cellStyle name="메모 3 3 3 4 3" xfId="3765"/>
    <cellStyle name="메모 3 3 4" xfId="3766"/>
    <cellStyle name="메모 3 3 4 2" xfId="3767"/>
    <cellStyle name="메모 3 3 4 2 2" xfId="3768"/>
    <cellStyle name="메모 3 3 4 2 2 2" xfId="3769"/>
    <cellStyle name="메모 3 3 4 2 2 3" xfId="3770"/>
    <cellStyle name="메모 3 3 4 3" xfId="3771"/>
    <cellStyle name="메모 3 3 4 3 2" xfId="3772"/>
    <cellStyle name="메모 3 3 4 3 3" xfId="3773"/>
    <cellStyle name="메모 3 3 4 4" xfId="3774"/>
    <cellStyle name="메모 3 3 5" xfId="3775"/>
    <cellStyle name="메모 3 3 5 2" xfId="3776"/>
    <cellStyle name="메모 3 3 5 2 2" xfId="3777"/>
    <cellStyle name="메모 3 3 5 2 3" xfId="3778"/>
    <cellStyle name="메모 3 3 6" xfId="3779"/>
    <cellStyle name="메모 3 3 6 2" xfId="3780"/>
    <cellStyle name="메모 3 3 6 3" xfId="3781"/>
    <cellStyle name="메모 3 4" xfId="3782"/>
    <cellStyle name="메모 3 4 2" xfId="3783"/>
    <cellStyle name="메모 3 4 2 2" xfId="3784"/>
    <cellStyle name="메모 3 4 2 2 2" xfId="3785"/>
    <cellStyle name="메모 3 4 2 2 2 2" xfId="3786"/>
    <cellStyle name="메모 3 4 2 2 2 3" xfId="3787"/>
    <cellStyle name="메모 3 4 2 3" xfId="3788"/>
    <cellStyle name="메모 3 4 2 3 2" xfId="3789"/>
    <cellStyle name="메모 3 4 2 3 3" xfId="3790"/>
    <cellStyle name="메모 3 4 2 4" xfId="3791"/>
    <cellStyle name="메모 3 4 3" xfId="3792"/>
    <cellStyle name="메모 3 4 3 2" xfId="3793"/>
    <cellStyle name="메모 3 4 3 2 2" xfId="3794"/>
    <cellStyle name="메모 3 4 3 2 3" xfId="3795"/>
    <cellStyle name="메모 3 4 4" xfId="3796"/>
    <cellStyle name="메모 3 4 4 2" xfId="3797"/>
    <cellStyle name="메모 3 4 4 3" xfId="3798"/>
    <cellStyle name="메모 3 5" xfId="3799"/>
    <cellStyle name="메모 3 5 2" xfId="3800"/>
    <cellStyle name="메모 3 5 2 2" xfId="3801"/>
    <cellStyle name="메모 3 5 2 2 2" xfId="3802"/>
    <cellStyle name="메모 3 5 2 2 2 2" xfId="3803"/>
    <cellStyle name="메모 3 5 2 2 2 3" xfId="3804"/>
    <cellStyle name="메모 3 5 2 3" xfId="3805"/>
    <cellStyle name="메모 3 5 2 3 2" xfId="3806"/>
    <cellStyle name="메모 3 5 2 3 3" xfId="3807"/>
    <cellStyle name="메모 3 5 2 4" xfId="3808"/>
    <cellStyle name="메모 3 5 3" xfId="3809"/>
    <cellStyle name="메모 3 5 3 2" xfId="3810"/>
    <cellStyle name="메모 3 5 3 2 2" xfId="3811"/>
    <cellStyle name="메모 3 5 3 2 3" xfId="3812"/>
    <cellStyle name="메모 3 5 4" xfId="3813"/>
    <cellStyle name="메모 3 5 4 2" xfId="3814"/>
    <cellStyle name="메모 3 5 4 3" xfId="3815"/>
    <cellStyle name="메모 3 6" xfId="3816"/>
    <cellStyle name="메모 3 6 2" xfId="3817"/>
    <cellStyle name="메모 3 6 2 2" xfId="3818"/>
    <cellStyle name="메모 3 6 2 2 2" xfId="3819"/>
    <cellStyle name="메모 3 6 2 2 3" xfId="3820"/>
    <cellStyle name="메모 3 6 3" xfId="3821"/>
    <cellStyle name="메모 3 6 3 2" xfId="3822"/>
    <cellStyle name="메모 3 6 3 3" xfId="3823"/>
    <cellStyle name="메모 3 6 4" xfId="3824"/>
    <cellStyle name="메모 3 7" xfId="3825"/>
    <cellStyle name="메모 3 7 2" xfId="3826"/>
    <cellStyle name="메모 3 7 2 2" xfId="3827"/>
    <cellStyle name="메모 3 7 2 2 2" xfId="3828"/>
    <cellStyle name="메모 3 7 2 2 3" xfId="3829"/>
    <cellStyle name="메모 3 7 3" xfId="3830"/>
    <cellStyle name="메모 3 7 3 2" xfId="3831"/>
    <cellStyle name="메모 3 7 3 3" xfId="3832"/>
    <cellStyle name="메모 3 7 4" xfId="3833"/>
    <cellStyle name="메모 3 8" xfId="3834"/>
    <cellStyle name="메모 30" xfId="3835"/>
    <cellStyle name="메모 30 2" xfId="3836"/>
    <cellStyle name="메모 30 2 2" xfId="3837"/>
    <cellStyle name="메모 30 3" xfId="3838"/>
    <cellStyle name="메모 31" xfId="3839"/>
    <cellStyle name="메모 31 2" xfId="3840"/>
    <cellStyle name="메모 31 2 2" xfId="3841"/>
    <cellStyle name="메모 31 3" xfId="3842"/>
    <cellStyle name="메모 32" xfId="3843"/>
    <cellStyle name="메모 32 2" xfId="3844"/>
    <cellStyle name="메모 32 2 2" xfId="3845"/>
    <cellStyle name="메모 32 3" xfId="3846"/>
    <cellStyle name="메모 33" xfId="3847"/>
    <cellStyle name="메모 33 2" xfId="3848"/>
    <cellStyle name="메모 33 2 2" xfId="3849"/>
    <cellStyle name="메모 33 3" xfId="3850"/>
    <cellStyle name="메모 34" xfId="3851"/>
    <cellStyle name="메모 34 2" xfId="3852"/>
    <cellStyle name="메모 34 2 2" xfId="3853"/>
    <cellStyle name="메모 34 3" xfId="3854"/>
    <cellStyle name="메모 35" xfId="3855"/>
    <cellStyle name="메모 35 2" xfId="3856"/>
    <cellStyle name="메모 35 2 2" xfId="3857"/>
    <cellStyle name="메모 35 3" xfId="3858"/>
    <cellStyle name="메모 36" xfId="3859"/>
    <cellStyle name="메모 36 2" xfId="3860"/>
    <cellStyle name="메모 36 2 2" xfId="3861"/>
    <cellStyle name="메모 36 3" xfId="3862"/>
    <cellStyle name="메모 37" xfId="3863"/>
    <cellStyle name="메모 37 2" xfId="3864"/>
    <cellStyle name="메모 37 2 2" xfId="3865"/>
    <cellStyle name="메모 37 3" xfId="3866"/>
    <cellStyle name="메모 38" xfId="3867"/>
    <cellStyle name="메모 38 2" xfId="3868"/>
    <cellStyle name="메모 38 2 2" xfId="3869"/>
    <cellStyle name="메모 38 3" xfId="3870"/>
    <cellStyle name="메모 39" xfId="3871"/>
    <cellStyle name="메모 39 2" xfId="3872"/>
    <cellStyle name="메모 39 2 2" xfId="3873"/>
    <cellStyle name="메모 39 3" xfId="3874"/>
    <cellStyle name="메모 4" xfId="3875"/>
    <cellStyle name="메모 4 2" xfId="3876"/>
    <cellStyle name="메모 4 2 2" xfId="3877"/>
    <cellStyle name="메모 4 2 2 2" xfId="3878"/>
    <cellStyle name="메모 4 2 2 2 2" xfId="3879"/>
    <cellStyle name="메모 4 2 2 2 2 2" xfId="3880"/>
    <cellStyle name="메모 4 2 2 2 2 2 2" xfId="3881"/>
    <cellStyle name="메모 4 2 2 2 2 2 2 2" xfId="3882"/>
    <cellStyle name="메모 4 2 2 2 2 2 2 3" xfId="3883"/>
    <cellStyle name="메모 4 2 2 2 2 3" xfId="3884"/>
    <cellStyle name="메모 4 2 2 2 2 3 2" xfId="3885"/>
    <cellStyle name="메모 4 2 2 2 2 3 3" xfId="3886"/>
    <cellStyle name="메모 4 2 2 2 2 4" xfId="3887"/>
    <cellStyle name="메모 4 2 2 2 3" xfId="3888"/>
    <cellStyle name="메모 4 2 2 2 3 2" xfId="3889"/>
    <cellStyle name="메모 4 2 2 2 3 2 2" xfId="3890"/>
    <cellStyle name="메모 4 2 2 2 3 2 3" xfId="3891"/>
    <cellStyle name="메모 4 2 2 2 4" xfId="3892"/>
    <cellStyle name="메모 4 2 2 2 4 2" xfId="3893"/>
    <cellStyle name="메모 4 2 2 2 4 3" xfId="3894"/>
    <cellStyle name="메모 4 2 2 3" xfId="3895"/>
    <cellStyle name="메모 4 2 2 3 2" xfId="3896"/>
    <cellStyle name="메모 4 2 2 3 2 2" xfId="3897"/>
    <cellStyle name="메모 4 2 2 3 2 2 2" xfId="3898"/>
    <cellStyle name="메모 4 2 2 3 2 2 2 2" xfId="3899"/>
    <cellStyle name="메모 4 2 2 3 2 2 2 3" xfId="3900"/>
    <cellStyle name="메모 4 2 2 3 2 3" xfId="3901"/>
    <cellStyle name="메모 4 2 2 3 2 3 2" xfId="3902"/>
    <cellStyle name="메모 4 2 2 3 2 3 3" xfId="3903"/>
    <cellStyle name="메모 4 2 2 3 2 4" xfId="3904"/>
    <cellStyle name="메모 4 2 2 3 3" xfId="3905"/>
    <cellStyle name="메모 4 2 2 3 3 2" xfId="3906"/>
    <cellStyle name="메모 4 2 2 3 3 2 2" xfId="3907"/>
    <cellStyle name="메모 4 2 2 3 3 2 3" xfId="3908"/>
    <cellStyle name="메모 4 2 2 3 4" xfId="3909"/>
    <cellStyle name="메모 4 2 2 3 4 2" xfId="3910"/>
    <cellStyle name="메모 4 2 2 3 4 3" xfId="3911"/>
    <cellStyle name="메모 4 2 2 4" xfId="3912"/>
    <cellStyle name="메모 4 2 2 4 2" xfId="3913"/>
    <cellStyle name="메모 4 2 2 4 2 2" xfId="3914"/>
    <cellStyle name="메모 4 2 2 4 2 2 2" xfId="3915"/>
    <cellStyle name="메모 4 2 2 4 2 2 3" xfId="3916"/>
    <cellStyle name="메모 4 2 2 4 3" xfId="3917"/>
    <cellStyle name="메모 4 2 2 4 3 2" xfId="3918"/>
    <cellStyle name="메모 4 2 2 4 3 3" xfId="3919"/>
    <cellStyle name="메모 4 2 2 4 4" xfId="3920"/>
    <cellStyle name="메모 4 2 2 5" xfId="3921"/>
    <cellStyle name="메모 4 2 2 5 2" xfId="3922"/>
    <cellStyle name="메모 4 2 2 5 2 2" xfId="3923"/>
    <cellStyle name="메모 4 2 2 5 2 3" xfId="3924"/>
    <cellStyle name="메모 4 2 2 6" xfId="3925"/>
    <cellStyle name="메모 4 2 2 6 2" xfId="3926"/>
    <cellStyle name="메모 4 2 2 6 3" xfId="3927"/>
    <cellStyle name="메모 4 2 3" xfId="3928"/>
    <cellStyle name="메모 4 2 3 2" xfId="3929"/>
    <cellStyle name="메모 4 2 3 2 2" xfId="3930"/>
    <cellStyle name="메모 4 2 3 2 2 2" xfId="3931"/>
    <cellStyle name="메모 4 2 3 2 2 2 2" xfId="3932"/>
    <cellStyle name="메모 4 2 3 2 2 2 3" xfId="3933"/>
    <cellStyle name="메모 4 2 3 2 3" xfId="3934"/>
    <cellStyle name="메모 4 2 3 2 3 2" xfId="3935"/>
    <cellStyle name="메모 4 2 3 2 3 3" xfId="3936"/>
    <cellStyle name="메모 4 2 3 2 4" xfId="3937"/>
    <cellStyle name="메모 4 2 3 3" xfId="3938"/>
    <cellStyle name="메모 4 2 3 3 2" xfId="3939"/>
    <cellStyle name="메모 4 2 3 3 2 2" xfId="3940"/>
    <cellStyle name="메모 4 2 3 3 2 3" xfId="3941"/>
    <cellStyle name="메모 4 2 3 4" xfId="3942"/>
    <cellStyle name="메모 4 2 3 4 2" xfId="3943"/>
    <cellStyle name="메모 4 2 3 4 3" xfId="3944"/>
    <cellStyle name="메모 4 2 4" xfId="3945"/>
    <cellStyle name="메모 4 2 4 2" xfId="3946"/>
    <cellStyle name="메모 4 2 4 2 2" xfId="3947"/>
    <cellStyle name="메모 4 2 4 2 2 2" xfId="3948"/>
    <cellStyle name="메모 4 2 4 2 2 2 2" xfId="3949"/>
    <cellStyle name="메모 4 2 4 2 2 2 3" xfId="3950"/>
    <cellStyle name="메모 4 2 4 2 3" xfId="3951"/>
    <cellStyle name="메모 4 2 4 2 3 2" xfId="3952"/>
    <cellStyle name="메모 4 2 4 2 3 3" xfId="3953"/>
    <cellStyle name="메모 4 2 4 2 4" xfId="3954"/>
    <cellStyle name="메모 4 2 4 3" xfId="3955"/>
    <cellStyle name="메모 4 2 4 3 2" xfId="3956"/>
    <cellStyle name="메모 4 2 4 3 2 2" xfId="3957"/>
    <cellStyle name="메모 4 2 4 3 2 3" xfId="3958"/>
    <cellStyle name="메모 4 2 4 4" xfId="3959"/>
    <cellStyle name="메모 4 2 4 4 2" xfId="3960"/>
    <cellStyle name="메모 4 2 4 4 3" xfId="3961"/>
    <cellStyle name="메모 4 2 5" xfId="3962"/>
    <cellStyle name="메모 4 2 5 2" xfId="3963"/>
    <cellStyle name="메모 4 2 5 2 2" xfId="3964"/>
    <cellStyle name="메모 4 2 5 2 2 2" xfId="3965"/>
    <cellStyle name="메모 4 2 5 2 2 3" xfId="3966"/>
    <cellStyle name="메모 4 2 5 3" xfId="3967"/>
    <cellStyle name="메모 4 2 5 3 2" xfId="3968"/>
    <cellStyle name="메모 4 2 5 3 3" xfId="3969"/>
    <cellStyle name="메모 4 2 5 4" xfId="3970"/>
    <cellStyle name="메모 4 2 6" xfId="3971"/>
    <cellStyle name="메모 4 2 6 2" xfId="3972"/>
    <cellStyle name="메모 4 2 6 2 2" xfId="3973"/>
    <cellStyle name="메모 4 2 6 2 2 2" xfId="3974"/>
    <cellStyle name="메모 4 2 6 2 2 3" xfId="3975"/>
    <cellStyle name="메모 4 2 6 3" xfId="3976"/>
    <cellStyle name="메모 4 2 6 3 2" xfId="3977"/>
    <cellStyle name="메모 4 2 6 3 3" xfId="3978"/>
    <cellStyle name="메모 4 2 6 4" xfId="3979"/>
    <cellStyle name="메모 4 2 7" xfId="3980"/>
    <cellStyle name="메모 4 3" xfId="3981"/>
    <cellStyle name="메모 4 3 2" xfId="3982"/>
    <cellStyle name="메모 4 3 2 2" xfId="3983"/>
    <cellStyle name="메모 4 3 2 2 2" xfId="3984"/>
    <cellStyle name="메모 4 3 2 2 2 2" xfId="3985"/>
    <cellStyle name="메모 4 3 2 2 2 2 2" xfId="3986"/>
    <cellStyle name="메모 4 3 2 2 2 2 3" xfId="3987"/>
    <cellStyle name="메모 4 3 2 2 3" xfId="3988"/>
    <cellStyle name="메모 4 3 2 2 3 2" xfId="3989"/>
    <cellStyle name="메모 4 3 2 2 3 3" xfId="3990"/>
    <cellStyle name="메모 4 3 2 2 4" xfId="3991"/>
    <cellStyle name="메모 4 3 2 3" xfId="3992"/>
    <cellStyle name="메모 4 3 2 3 2" xfId="3993"/>
    <cellStyle name="메모 4 3 2 3 2 2" xfId="3994"/>
    <cellStyle name="메모 4 3 2 3 2 3" xfId="3995"/>
    <cellStyle name="메모 4 3 2 4" xfId="3996"/>
    <cellStyle name="메모 4 3 2 4 2" xfId="3997"/>
    <cellStyle name="메모 4 3 2 4 3" xfId="3998"/>
    <cellStyle name="메모 4 3 3" xfId="3999"/>
    <cellStyle name="메모 4 3 3 2" xfId="4000"/>
    <cellStyle name="메모 4 3 3 2 2" xfId="4001"/>
    <cellStyle name="메모 4 3 3 2 2 2" xfId="4002"/>
    <cellStyle name="메모 4 3 3 2 2 2 2" xfId="4003"/>
    <cellStyle name="메모 4 3 3 2 2 2 3" xfId="4004"/>
    <cellStyle name="메모 4 3 3 2 3" xfId="4005"/>
    <cellStyle name="메모 4 3 3 2 3 2" xfId="4006"/>
    <cellStyle name="메모 4 3 3 2 3 3" xfId="4007"/>
    <cellStyle name="메모 4 3 3 2 4" xfId="4008"/>
    <cellStyle name="메모 4 3 3 3" xfId="4009"/>
    <cellStyle name="메모 4 3 3 3 2" xfId="4010"/>
    <cellStyle name="메모 4 3 3 3 2 2" xfId="4011"/>
    <cellStyle name="메모 4 3 3 3 2 3" xfId="4012"/>
    <cellStyle name="메모 4 3 3 4" xfId="4013"/>
    <cellStyle name="메모 4 3 3 4 2" xfId="4014"/>
    <cellStyle name="메모 4 3 3 4 3" xfId="4015"/>
    <cellStyle name="메모 4 3 4" xfId="4016"/>
    <cellStyle name="메모 4 3 4 2" xfId="4017"/>
    <cellStyle name="메모 4 3 4 2 2" xfId="4018"/>
    <cellStyle name="메모 4 3 4 2 2 2" xfId="4019"/>
    <cellStyle name="메모 4 3 4 2 2 3" xfId="4020"/>
    <cellStyle name="메모 4 3 4 3" xfId="4021"/>
    <cellStyle name="메모 4 3 4 3 2" xfId="4022"/>
    <cellStyle name="메모 4 3 4 3 3" xfId="4023"/>
    <cellStyle name="메모 4 3 4 4" xfId="4024"/>
    <cellStyle name="메모 4 3 5" xfId="4025"/>
    <cellStyle name="메모 4 3 5 2" xfId="4026"/>
    <cellStyle name="메모 4 3 5 2 2" xfId="4027"/>
    <cellStyle name="메모 4 3 5 2 3" xfId="4028"/>
    <cellStyle name="메모 4 3 6" xfId="4029"/>
    <cellStyle name="메모 4 3 6 2" xfId="4030"/>
    <cellStyle name="메모 4 3 6 3" xfId="4031"/>
    <cellStyle name="메모 4 4" xfId="4032"/>
    <cellStyle name="메모 4 4 2" xfId="4033"/>
    <cellStyle name="메모 4 4 2 2" xfId="4034"/>
    <cellStyle name="메모 4 4 2 2 2" xfId="4035"/>
    <cellStyle name="메모 4 4 2 2 2 2" xfId="4036"/>
    <cellStyle name="메모 4 4 2 2 2 3" xfId="4037"/>
    <cellStyle name="메모 4 4 2 3" xfId="4038"/>
    <cellStyle name="메모 4 4 2 3 2" xfId="4039"/>
    <cellStyle name="메모 4 4 2 3 3" xfId="4040"/>
    <cellStyle name="메모 4 4 2 4" xfId="4041"/>
    <cellStyle name="메모 4 4 3" xfId="4042"/>
    <cellStyle name="메모 4 4 3 2" xfId="4043"/>
    <cellStyle name="메모 4 4 3 2 2" xfId="4044"/>
    <cellStyle name="메모 4 4 3 2 3" xfId="4045"/>
    <cellStyle name="메모 4 4 4" xfId="4046"/>
    <cellStyle name="메모 4 4 4 2" xfId="4047"/>
    <cellStyle name="메모 4 4 4 3" xfId="4048"/>
    <cellStyle name="메모 4 5" xfId="4049"/>
    <cellStyle name="메모 4 5 2" xfId="4050"/>
    <cellStyle name="메모 4 5 2 2" xfId="4051"/>
    <cellStyle name="메모 4 5 2 2 2" xfId="4052"/>
    <cellStyle name="메모 4 5 2 2 2 2" xfId="4053"/>
    <cellStyle name="메모 4 5 2 2 2 3" xfId="4054"/>
    <cellStyle name="메모 4 5 2 3" xfId="4055"/>
    <cellStyle name="메모 4 5 2 3 2" xfId="4056"/>
    <cellStyle name="메모 4 5 2 3 3" xfId="4057"/>
    <cellStyle name="메모 4 5 2 4" xfId="4058"/>
    <cellStyle name="메모 4 5 3" xfId="4059"/>
    <cellStyle name="메모 4 5 3 2" xfId="4060"/>
    <cellStyle name="메모 4 5 3 2 2" xfId="4061"/>
    <cellStyle name="메모 4 5 3 2 3" xfId="4062"/>
    <cellStyle name="메모 4 5 4" xfId="4063"/>
    <cellStyle name="메모 4 5 4 2" xfId="4064"/>
    <cellStyle name="메모 4 5 4 3" xfId="4065"/>
    <cellStyle name="메모 4 6" xfId="4066"/>
    <cellStyle name="메모 4 6 2" xfId="4067"/>
    <cellStyle name="메모 4 6 2 2" xfId="4068"/>
    <cellStyle name="메모 4 6 2 2 2" xfId="4069"/>
    <cellStyle name="메모 4 6 2 2 3" xfId="4070"/>
    <cellStyle name="메모 4 6 3" xfId="4071"/>
    <cellStyle name="메모 4 6 3 2" xfId="4072"/>
    <cellStyle name="메모 4 6 3 3" xfId="4073"/>
    <cellStyle name="메모 4 6 4" xfId="4074"/>
    <cellStyle name="메모 4 7" xfId="4075"/>
    <cellStyle name="메모 4 7 2" xfId="4076"/>
    <cellStyle name="메모 4 7 2 2" xfId="4077"/>
    <cellStyle name="메모 4 7 2 2 2" xfId="4078"/>
    <cellStyle name="메모 4 7 2 2 3" xfId="4079"/>
    <cellStyle name="메모 4 7 3" xfId="4080"/>
    <cellStyle name="메모 4 7 3 2" xfId="4081"/>
    <cellStyle name="메모 4 7 3 3" xfId="4082"/>
    <cellStyle name="메모 4 7 4" xfId="4083"/>
    <cellStyle name="메모 4 8" xfId="4084"/>
    <cellStyle name="메모 40" xfId="4085"/>
    <cellStyle name="메모 40 2" xfId="4086"/>
    <cellStyle name="메모 40 2 2" xfId="4087"/>
    <cellStyle name="메모 40 3" xfId="4088"/>
    <cellStyle name="메모 41" xfId="4089"/>
    <cellStyle name="메모 41 2" xfId="4090"/>
    <cellStyle name="메모 41 2 2" xfId="4091"/>
    <cellStyle name="메모 41 3" xfId="4092"/>
    <cellStyle name="메모 42" xfId="4093"/>
    <cellStyle name="메모 42 2" xfId="4094"/>
    <cellStyle name="메모 42 2 2" xfId="4095"/>
    <cellStyle name="메모 42 3" xfId="4096"/>
    <cellStyle name="메모 43" xfId="4097"/>
    <cellStyle name="메모 43 2" xfId="4098"/>
    <cellStyle name="메모 43 2 2" xfId="4099"/>
    <cellStyle name="메모 43 3" xfId="4100"/>
    <cellStyle name="메모 44" xfId="4101"/>
    <cellStyle name="메모 44 2" xfId="4102"/>
    <cellStyle name="메모 44 2 2" xfId="4103"/>
    <cellStyle name="메모 44 3" xfId="4104"/>
    <cellStyle name="메모 45" xfId="4105"/>
    <cellStyle name="메모 45 2" xfId="4106"/>
    <cellStyle name="메모 45 2 2" xfId="4107"/>
    <cellStyle name="메모 45 3" xfId="4108"/>
    <cellStyle name="메모 46" xfId="4109"/>
    <cellStyle name="메모 46 2" xfId="4110"/>
    <cellStyle name="메모 46 2 2" xfId="4111"/>
    <cellStyle name="메모 46 3" xfId="4112"/>
    <cellStyle name="메모 47" xfId="4113"/>
    <cellStyle name="메모 47 2" xfId="4114"/>
    <cellStyle name="메모 47 2 2" xfId="4115"/>
    <cellStyle name="메모 47 3" xfId="4116"/>
    <cellStyle name="메모 48" xfId="4117"/>
    <cellStyle name="메모 48 2" xfId="4118"/>
    <cellStyle name="메모 48 2 2" xfId="4119"/>
    <cellStyle name="메모 48 3" xfId="4120"/>
    <cellStyle name="메모 49" xfId="4121"/>
    <cellStyle name="메모 49 2" xfId="4122"/>
    <cellStyle name="메모 49 2 2" xfId="4123"/>
    <cellStyle name="메모 49 3" xfId="4124"/>
    <cellStyle name="메모 5" xfId="4125"/>
    <cellStyle name="메모 5 2" xfId="4126"/>
    <cellStyle name="메모 5 2 2" xfId="4127"/>
    <cellStyle name="메모 5 3" xfId="4128"/>
    <cellStyle name="메모 50" xfId="4129"/>
    <cellStyle name="메모 50 2" xfId="4130"/>
    <cellStyle name="메모 50 2 2" xfId="4131"/>
    <cellStyle name="메모 50 3" xfId="4132"/>
    <cellStyle name="메모 51" xfId="4133"/>
    <cellStyle name="메모 51 2" xfId="4134"/>
    <cellStyle name="메모 51 2 2" xfId="4135"/>
    <cellStyle name="메모 51 3" xfId="4136"/>
    <cellStyle name="메모 52" xfId="4137"/>
    <cellStyle name="메모 52 2" xfId="4138"/>
    <cellStyle name="메모 52 2 2" xfId="4139"/>
    <cellStyle name="메모 52 3" xfId="4140"/>
    <cellStyle name="메모 53" xfId="4141"/>
    <cellStyle name="메모 53 2" xfId="4142"/>
    <cellStyle name="메모 53 2 2" xfId="4143"/>
    <cellStyle name="메모 53 3" xfId="4144"/>
    <cellStyle name="메모 54" xfId="4145"/>
    <cellStyle name="메모 54 2" xfId="4146"/>
    <cellStyle name="메모 54 2 2" xfId="4147"/>
    <cellStyle name="메모 54 3" xfId="4148"/>
    <cellStyle name="메모 55" xfId="4149"/>
    <cellStyle name="메모 55 2" xfId="4150"/>
    <cellStyle name="메모 55 2 2" xfId="4151"/>
    <cellStyle name="메모 55 3" xfId="4152"/>
    <cellStyle name="메모 56" xfId="4153"/>
    <cellStyle name="메모 56 2" xfId="4154"/>
    <cellStyle name="메모 56 2 2" xfId="4155"/>
    <cellStyle name="메모 56 3" xfId="4156"/>
    <cellStyle name="메모 57" xfId="4157"/>
    <cellStyle name="메모 57 2" xfId="4158"/>
    <cellStyle name="메모 57 2 2" xfId="4159"/>
    <cellStyle name="메모 57 3" xfId="4160"/>
    <cellStyle name="메모 58" xfId="4161"/>
    <cellStyle name="메모 58 2" xfId="4162"/>
    <cellStyle name="메모 58 2 2" xfId="4163"/>
    <cellStyle name="메모 58 3" xfId="4164"/>
    <cellStyle name="메모 59" xfId="4165"/>
    <cellStyle name="메모 59 2" xfId="4166"/>
    <cellStyle name="메모 59 2 2" xfId="4167"/>
    <cellStyle name="메모 59 3" xfId="4168"/>
    <cellStyle name="메모 6" xfId="4169"/>
    <cellStyle name="메모 6 2" xfId="4170"/>
    <cellStyle name="메모 6 2 2" xfId="4171"/>
    <cellStyle name="메모 6 3" xfId="4172"/>
    <cellStyle name="메모 60" xfId="4173"/>
    <cellStyle name="메모 60 2" xfId="4174"/>
    <cellStyle name="메모 60 2 2" xfId="4175"/>
    <cellStyle name="메모 60 3" xfId="4176"/>
    <cellStyle name="메모 61" xfId="4177"/>
    <cellStyle name="메모 61 2" xfId="4178"/>
    <cellStyle name="메모 61 2 2" xfId="4179"/>
    <cellStyle name="메모 61 3" xfId="4180"/>
    <cellStyle name="메모 62" xfId="4181"/>
    <cellStyle name="메모 62 2" xfId="4182"/>
    <cellStyle name="메모 62 2 2" xfId="4183"/>
    <cellStyle name="메모 62 3" xfId="4184"/>
    <cellStyle name="메모 63" xfId="4185"/>
    <cellStyle name="메모 63 2" xfId="4186"/>
    <cellStyle name="메모 63 2 2" xfId="4187"/>
    <cellStyle name="메모 63 3" xfId="4188"/>
    <cellStyle name="메모 64" xfId="4189"/>
    <cellStyle name="메모 64 2" xfId="4190"/>
    <cellStyle name="메모 64 2 2" xfId="4191"/>
    <cellStyle name="메모 64 3" xfId="4192"/>
    <cellStyle name="메모 65" xfId="4193"/>
    <cellStyle name="메모 65 2" xfId="4194"/>
    <cellStyle name="메모 65 2 2" xfId="4195"/>
    <cellStyle name="메모 65 3" xfId="4196"/>
    <cellStyle name="메모 66" xfId="4197"/>
    <cellStyle name="메모 66 2" xfId="4198"/>
    <cellStyle name="메모 66 2 2" xfId="4199"/>
    <cellStyle name="메모 66 3" xfId="4200"/>
    <cellStyle name="메모 67" xfId="4201"/>
    <cellStyle name="메모 67 2" xfId="4202"/>
    <cellStyle name="메모 67 2 2" xfId="4203"/>
    <cellStyle name="메모 67 2 2 2" xfId="4204"/>
    <cellStyle name="메모 67 2 2 2 2" xfId="4205"/>
    <cellStyle name="메모 67 2 2 2 3" xfId="4206"/>
    <cellStyle name="메모 67 2 3" xfId="4207"/>
    <cellStyle name="메모 67 2 3 2" xfId="4208"/>
    <cellStyle name="메모 67 2 3 3" xfId="4209"/>
    <cellStyle name="메모 67 2 4" xfId="4210"/>
    <cellStyle name="메모 67 3" xfId="4211"/>
    <cellStyle name="메모 67 3 2" xfId="4212"/>
    <cellStyle name="메모 67 3 2 2" xfId="4213"/>
    <cellStyle name="메모 67 3 2 2 2" xfId="4214"/>
    <cellStyle name="메모 67 3 2 2 3" xfId="4215"/>
    <cellStyle name="메모 67 3 3" xfId="4216"/>
    <cellStyle name="메모 67 3 3 2" xfId="4217"/>
    <cellStyle name="메모 67 3 3 3" xfId="4218"/>
    <cellStyle name="메모 67 3 4" xfId="4219"/>
    <cellStyle name="메모 67 4" xfId="4220"/>
    <cellStyle name="메모 67 4 2" xfId="4221"/>
    <cellStyle name="메모 67 4 2 2" xfId="4222"/>
    <cellStyle name="메모 67 4 2 3" xfId="4223"/>
    <cellStyle name="메모 67 5" xfId="4224"/>
    <cellStyle name="메모 67 5 2" xfId="4225"/>
    <cellStyle name="메모 67 5 3" xfId="4226"/>
    <cellStyle name="메모 68" xfId="4227"/>
    <cellStyle name="메모 68 2" xfId="4228"/>
    <cellStyle name="메모 68 2 2" xfId="4229"/>
    <cellStyle name="메모 68 2 2 2" xfId="4230"/>
    <cellStyle name="메모 68 2 2 2 2" xfId="4231"/>
    <cellStyle name="메모 68 2 2 2 3" xfId="4232"/>
    <cellStyle name="메모 68 2 3" xfId="4233"/>
    <cellStyle name="메모 68 2 3 2" xfId="4234"/>
    <cellStyle name="메모 68 2 3 3" xfId="4235"/>
    <cellStyle name="메모 68 2 4" xfId="4236"/>
    <cellStyle name="메모 68 3" xfId="4237"/>
    <cellStyle name="메모 68 3 2" xfId="4238"/>
    <cellStyle name="메모 68 3 2 2" xfId="4239"/>
    <cellStyle name="메모 68 3 2 2 2" xfId="4240"/>
    <cellStyle name="메모 68 3 2 2 3" xfId="4241"/>
    <cellStyle name="메모 68 3 3" xfId="4242"/>
    <cellStyle name="메모 68 3 3 2" xfId="4243"/>
    <cellStyle name="메모 68 3 3 3" xfId="4244"/>
    <cellStyle name="메모 68 3 4" xfId="4245"/>
    <cellStyle name="메모 68 4" xfId="4246"/>
    <cellStyle name="메모 68 4 2" xfId="4247"/>
    <cellStyle name="메모 68 4 2 2" xfId="4248"/>
    <cellStyle name="메모 68 4 2 3" xfId="4249"/>
    <cellStyle name="메모 68 5" xfId="4250"/>
    <cellStyle name="메모 68 5 2" xfId="4251"/>
    <cellStyle name="메모 68 5 3" xfId="4252"/>
    <cellStyle name="메모 69" xfId="4253"/>
    <cellStyle name="메모 69 2" xfId="4254"/>
    <cellStyle name="메모 69 2 2" xfId="4255"/>
    <cellStyle name="메모 69 2 2 2" xfId="4256"/>
    <cellStyle name="메모 69 2 2 2 2" xfId="4257"/>
    <cellStyle name="메모 69 2 2 2 3" xfId="4258"/>
    <cellStyle name="메모 69 2 3" xfId="4259"/>
    <cellStyle name="메모 69 2 3 2" xfId="4260"/>
    <cellStyle name="메모 69 2 3 3" xfId="4261"/>
    <cellStyle name="메모 69 2 4" xfId="4262"/>
    <cellStyle name="메모 69 3" xfId="4263"/>
    <cellStyle name="메모 69 3 2" xfId="4264"/>
    <cellStyle name="메모 69 3 2 2" xfId="4265"/>
    <cellStyle name="메모 69 3 2 2 2" xfId="4266"/>
    <cellStyle name="메모 69 3 2 2 3" xfId="4267"/>
    <cellStyle name="메모 69 3 3" xfId="4268"/>
    <cellStyle name="메모 69 3 3 2" xfId="4269"/>
    <cellStyle name="메모 69 3 3 3" xfId="4270"/>
    <cellStyle name="메모 69 3 4" xfId="4271"/>
    <cellStyle name="메모 69 4" xfId="4272"/>
    <cellStyle name="메모 69 4 2" xfId="4273"/>
    <cellStyle name="메모 69 4 2 2" xfId="4274"/>
    <cellStyle name="메모 69 4 2 3" xfId="4275"/>
    <cellStyle name="메모 69 5" xfId="4276"/>
    <cellStyle name="메모 69 5 2" xfId="4277"/>
    <cellStyle name="메모 69 5 3" xfId="4278"/>
    <cellStyle name="메모 7" xfId="4279"/>
    <cellStyle name="메모 7 2" xfId="4280"/>
    <cellStyle name="메모 7 2 2" xfId="4281"/>
    <cellStyle name="메모 7 3" xfId="4282"/>
    <cellStyle name="메모 70" xfId="4283"/>
    <cellStyle name="메모 70 2" xfId="4284"/>
    <cellStyle name="메모 70 2 2" xfId="4285"/>
    <cellStyle name="메모 70 2 2 2" xfId="4286"/>
    <cellStyle name="메모 70 2 2 2 2" xfId="4287"/>
    <cellStyle name="메모 70 2 2 2 3" xfId="4288"/>
    <cellStyle name="메모 70 2 3" xfId="4289"/>
    <cellStyle name="메모 70 2 3 2" xfId="4290"/>
    <cellStyle name="메모 70 2 3 3" xfId="4291"/>
    <cellStyle name="메모 70 2 4" xfId="4292"/>
    <cellStyle name="메모 70 3" xfId="4293"/>
    <cellStyle name="메모 70 3 2" xfId="4294"/>
    <cellStyle name="메모 70 3 2 2" xfId="4295"/>
    <cellStyle name="메모 70 3 2 2 2" xfId="4296"/>
    <cellStyle name="메모 70 3 2 2 3" xfId="4297"/>
    <cellStyle name="메모 70 3 3" xfId="4298"/>
    <cellStyle name="메모 70 3 3 2" xfId="4299"/>
    <cellStyle name="메모 70 3 3 3" xfId="4300"/>
    <cellStyle name="메모 70 3 4" xfId="4301"/>
    <cellStyle name="메모 70 4" xfId="4302"/>
    <cellStyle name="메모 70 4 2" xfId="4303"/>
    <cellStyle name="메모 70 4 2 2" xfId="4304"/>
    <cellStyle name="메모 70 4 2 3" xfId="4305"/>
    <cellStyle name="메모 70 5" xfId="4306"/>
    <cellStyle name="메모 70 5 2" xfId="4307"/>
    <cellStyle name="메모 70 5 3" xfId="4308"/>
    <cellStyle name="메모 71" xfId="4309"/>
    <cellStyle name="메모 71 2" xfId="4310"/>
    <cellStyle name="메모 71 2 2" xfId="4311"/>
    <cellStyle name="메모 71 2 2 2" xfId="4312"/>
    <cellStyle name="메모 71 2 2 2 2" xfId="4313"/>
    <cellStyle name="메모 71 2 2 2 3" xfId="4314"/>
    <cellStyle name="메모 71 2 3" xfId="4315"/>
    <cellStyle name="메모 71 2 3 2" xfId="4316"/>
    <cellStyle name="메모 71 2 3 3" xfId="4317"/>
    <cellStyle name="메모 71 2 4" xfId="4318"/>
    <cellStyle name="메모 71 3" xfId="4319"/>
    <cellStyle name="메모 71 3 2" xfId="4320"/>
    <cellStyle name="메모 71 3 2 2" xfId="4321"/>
    <cellStyle name="메모 71 3 2 2 2" xfId="4322"/>
    <cellStyle name="메모 71 3 2 2 3" xfId="4323"/>
    <cellStyle name="메모 71 3 3" xfId="4324"/>
    <cellStyle name="메모 71 3 3 2" xfId="4325"/>
    <cellStyle name="메모 71 3 3 3" xfId="4326"/>
    <cellStyle name="메모 71 3 4" xfId="4327"/>
    <cellStyle name="메모 71 4" xfId="4328"/>
    <cellStyle name="메모 71 4 2" xfId="4329"/>
    <cellStyle name="메모 71 4 2 2" xfId="4330"/>
    <cellStyle name="메모 71 4 2 3" xfId="4331"/>
    <cellStyle name="메모 71 5" xfId="4332"/>
    <cellStyle name="메모 71 5 2" xfId="4333"/>
    <cellStyle name="메모 71 5 3" xfId="4334"/>
    <cellStyle name="메모 72" xfId="4335"/>
    <cellStyle name="메모 72 2" xfId="4336"/>
    <cellStyle name="메모 72 2 2" xfId="4337"/>
    <cellStyle name="메모 72 2 2 2" xfId="4338"/>
    <cellStyle name="메모 72 2 2 2 2" xfId="4339"/>
    <cellStyle name="메모 72 2 2 2 3" xfId="4340"/>
    <cellStyle name="메모 72 2 3" xfId="4341"/>
    <cellStyle name="메모 72 2 3 2" xfId="4342"/>
    <cellStyle name="메모 72 2 3 3" xfId="4343"/>
    <cellStyle name="메모 72 2 4" xfId="4344"/>
    <cellStyle name="메모 72 3" xfId="4345"/>
    <cellStyle name="메모 72 3 2" xfId="4346"/>
    <cellStyle name="메모 72 3 2 2" xfId="4347"/>
    <cellStyle name="메모 72 3 2 2 2" xfId="4348"/>
    <cellStyle name="메모 72 3 2 2 3" xfId="4349"/>
    <cellStyle name="메모 72 3 3" xfId="4350"/>
    <cellStyle name="메모 72 3 3 2" xfId="4351"/>
    <cellStyle name="메모 72 3 3 3" xfId="4352"/>
    <cellStyle name="메모 72 3 4" xfId="4353"/>
    <cellStyle name="메모 72 4" xfId="4354"/>
    <cellStyle name="메모 72 4 2" xfId="4355"/>
    <cellStyle name="메모 72 4 2 2" xfId="4356"/>
    <cellStyle name="메모 72 4 2 3" xfId="4357"/>
    <cellStyle name="메모 72 5" xfId="4358"/>
    <cellStyle name="메모 72 5 2" xfId="4359"/>
    <cellStyle name="메모 72 5 3" xfId="4360"/>
    <cellStyle name="메모 8" xfId="4361"/>
    <cellStyle name="메모 8 2" xfId="4362"/>
    <cellStyle name="메모 8 2 2" xfId="4363"/>
    <cellStyle name="메모 8 3" xfId="4364"/>
    <cellStyle name="메모 9" xfId="4365"/>
    <cellStyle name="메모 9 2" xfId="4366"/>
    <cellStyle name="메모 9 2 2" xfId="4367"/>
    <cellStyle name="메모 9 3" xfId="4368"/>
    <cellStyle name="백분율 2" xfId="4369"/>
    <cellStyle name="백분율 2 2" xfId="4"/>
    <cellStyle name="백분율 3" xfId="4370"/>
    <cellStyle name="백분율 3 2" xfId="4371"/>
    <cellStyle name="백분율 3 2 2" xfId="4372"/>
    <cellStyle name="백분율 4" xfId="4373"/>
    <cellStyle name="백분율 4 2" xfId="4374"/>
    <cellStyle name="보통 2" xfId="4375"/>
    <cellStyle name="보통 2 2" xfId="4376"/>
    <cellStyle name="보통 2 2 2" xfId="4377"/>
    <cellStyle name="보통 2 2 2 2" xfId="4378"/>
    <cellStyle name="보통 2 2 2 3" xfId="4379"/>
    <cellStyle name="보통 2 2 3" xfId="4380"/>
    <cellStyle name="보통 2 2 4" xfId="4381"/>
    <cellStyle name="보통 2 2 5" xfId="4382"/>
    <cellStyle name="보통 2 2 6" xfId="4383"/>
    <cellStyle name="보통 2 3" xfId="4384"/>
    <cellStyle name="보통 2 3 2" xfId="4385"/>
    <cellStyle name="보통 2 3 3" xfId="4386"/>
    <cellStyle name="보통 2 4" xfId="4387"/>
    <cellStyle name="보통 2 5" xfId="4388"/>
    <cellStyle name="보통 2 6" xfId="4389"/>
    <cellStyle name="보통 3" xfId="4390"/>
    <cellStyle name="보통 3 2" xfId="4391"/>
    <cellStyle name="보통 3 2 2" xfId="4392"/>
    <cellStyle name="보통 3 2 2 2" xfId="4393"/>
    <cellStyle name="보통 3 2 2 3" xfId="4394"/>
    <cellStyle name="보통 3 2 3" xfId="4395"/>
    <cellStyle name="보통 3 2 4" xfId="4396"/>
    <cellStyle name="보통 3 3" xfId="4397"/>
    <cellStyle name="보통 3 4" xfId="4398"/>
    <cellStyle name="보통 3 5" xfId="4399"/>
    <cellStyle name="보통 3 6" xfId="4400"/>
    <cellStyle name="보통 4" xfId="4401"/>
    <cellStyle name="보통 4 2" xfId="4402"/>
    <cellStyle name="보통 4 2 2" xfId="4403"/>
    <cellStyle name="보통 4 2 2 2" xfId="4404"/>
    <cellStyle name="보통 4 2 2 3" xfId="4405"/>
    <cellStyle name="보통 4 2 3" xfId="4406"/>
    <cellStyle name="보통 4 2 4" xfId="4407"/>
    <cellStyle name="보통 4 3" xfId="4408"/>
    <cellStyle name="보통 4 3 2" xfId="4409"/>
    <cellStyle name="보통 4 3 2 2" xfId="4410"/>
    <cellStyle name="보통 4 3 3" xfId="4411"/>
    <cellStyle name="보통 4 4" xfId="4412"/>
    <cellStyle name="보통 4 4 2" xfId="4413"/>
    <cellStyle name="보통 4 4 2 2" xfId="4414"/>
    <cellStyle name="보통 4 5" xfId="4415"/>
    <cellStyle name="보통 4 6" xfId="4416"/>
    <cellStyle name="보통 4 7" xfId="4417"/>
    <cellStyle name="보통 5" xfId="4418"/>
    <cellStyle name="보통 5 2" xfId="4419"/>
    <cellStyle name="보통 5 2 2" xfId="4420"/>
    <cellStyle name="보통 5 2 2 2" xfId="4421"/>
    <cellStyle name="보통 5 2 3" xfId="4422"/>
    <cellStyle name="보통 5 3" xfId="4423"/>
    <cellStyle name="보통 5 3 2" xfId="4424"/>
    <cellStyle name="보통 5 3 2 2" xfId="4425"/>
    <cellStyle name="보통 5 4" xfId="4426"/>
    <cellStyle name="보통 5 5" xfId="4427"/>
    <cellStyle name="보통 5 6" xfId="4428"/>
    <cellStyle name="보통 5 7" xfId="4429"/>
    <cellStyle name="보통 6" xfId="4430"/>
    <cellStyle name="보통 6 2" xfId="4431"/>
    <cellStyle name="보통 7" xfId="4432"/>
    <cellStyle name="보통 7 2" xfId="4433"/>
    <cellStyle name="보통 8" xfId="4434"/>
    <cellStyle name="보통 8 2" xfId="4435"/>
    <cellStyle name="보통 9" xfId="4436"/>
    <cellStyle name="보통 9 2" xfId="4437"/>
    <cellStyle name="뷭?_BOOKSHIP" xfId="4438"/>
    <cellStyle name="설명 텍스트 2" xfId="4440"/>
    <cellStyle name="설명 텍스트 2 2" xfId="4441"/>
    <cellStyle name="설명 텍스트 2 2 2" xfId="4442"/>
    <cellStyle name="설명 텍스트 2 2 3" xfId="4443"/>
    <cellStyle name="설명 텍스트 2 2 4" xfId="4444"/>
    <cellStyle name="설명 텍스트 2 3" xfId="4445"/>
    <cellStyle name="설명 텍스트 2 3 2" xfId="4446"/>
    <cellStyle name="설명 텍스트 2 4" xfId="4447"/>
    <cellStyle name="설명 텍스트 2 5" xfId="4448"/>
    <cellStyle name="설명 텍스트 3" xfId="4449"/>
    <cellStyle name="설명 텍스트 3 2" xfId="4450"/>
    <cellStyle name="설명 텍스트 3 2 2" xfId="4451"/>
    <cellStyle name="설명 텍스트 3 2 3" xfId="4452"/>
    <cellStyle name="설명 텍스트 3 3" xfId="4453"/>
    <cellStyle name="설명 텍스트 3 4" xfId="4454"/>
    <cellStyle name="설명 텍스트 3 5" xfId="4455"/>
    <cellStyle name="설명 텍스트 4" xfId="4456"/>
    <cellStyle name="설명 텍스트 4 2" xfId="4457"/>
    <cellStyle name="설명 텍스트 4 2 2" xfId="4458"/>
    <cellStyle name="설명 텍스트 4 2 3" xfId="4459"/>
    <cellStyle name="설명 텍스트 4 3" xfId="4460"/>
    <cellStyle name="설명 텍스트 4 3 2" xfId="4461"/>
    <cellStyle name="설명 텍스트 4 3 2 2" xfId="4462"/>
    <cellStyle name="설명 텍스트 4 4" xfId="4463"/>
    <cellStyle name="설명 텍스트 4 5" xfId="4464"/>
    <cellStyle name="설명 텍스트 5" xfId="4465"/>
    <cellStyle name="설명 텍스트 5 2" xfId="4466"/>
    <cellStyle name="설명 텍스트 5 2 2" xfId="4467"/>
    <cellStyle name="설명 텍스트 5 2 2 2" xfId="4468"/>
    <cellStyle name="설명 텍스트 5 3" xfId="4469"/>
    <cellStyle name="설명 텍스트 5 4" xfId="4470"/>
    <cellStyle name="설명 텍스트 6" xfId="4471"/>
    <cellStyle name="설명 텍스트 7" xfId="4472"/>
    <cellStyle name="설명 텍스트 8" xfId="4473"/>
    <cellStyle name="설명 텍스트 9" xfId="4474"/>
    <cellStyle name="셀 확인 2" xfId="4475"/>
    <cellStyle name="셀 확인 2 2" xfId="4476"/>
    <cellStyle name="셀 확인 2 2 2" xfId="4477"/>
    <cellStyle name="셀 확인 2 2 2 2" xfId="4478"/>
    <cellStyle name="셀 확인 2 2 2 2 2" xfId="4479"/>
    <cellStyle name="셀 확인 2 2 2 3" xfId="4480"/>
    <cellStyle name="셀 확인 2 2 2 3 2" xfId="4481"/>
    <cellStyle name="셀 확인 2 2 2 4" xfId="4482"/>
    <cellStyle name="셀 확인 2 2 3" xfId="4483"/>
    <cellStyle name="셀 확인 2 2 3 2" xfId="4484"/>
    <cellStyle name="셀 확인 2 2 4" xfId="4485"/>
    <cellStyle name="셀 확인 2 2 4 2" xfId="4486"/>
    <cellStyle name="셀 확인 2 2 5" xfId="4487"/>
    <cellStyle name="셀 확인 2 2 5 2" xfId="4488"/>
    <cellStyle name="셀 확인 2 2 6" xfId="4489"/>
    <cellStyle name="셀 확인 2 3" xfId="4490"/>
    <cellStyle name="셀 확인 2 3 2" xfId="4491"/>
    <cellStyle name="셀 확인 2 3 2 2" xfId="4492"/>
    <cellStyle name="셀 확인 2 3 3" xfId="4493"/>
    <cellStyle name="셀 확인 2 4" xfId="4494"/>
    <cellStyle name="셀 확인 2 4 2" xfId="4495"/>
    <cellStyle name="셀 확인 2 5" xfId="4496"/>
    <cellStyle name="셀 확인 2 5 2" xfId="4497"/>
    <cellStyle name="셀 확인 2 6" xfId="4498"/>
    <cellStyle name="셀 확인 3" xfId="4499"/>
    <cellStyle name="셀 확인 3 2" xfId="4500"/>
    <cellStyle name="셀 확인 3 2 2" xfId="4501"/>
    <cellStyle name="셀 확인 3 2 2 2" xfId="4502"/>
    <cellStyle name="셀 확인 3 2 2 2 2" xfId="4503"/>
    <cellStyle name="셀 확인 3 2 2 3" xfId="4504"/>
    <cellStyle name="셀 확인 3 2 2 3 2" xfId="4505"/>
    <cellStyle name="셀 확인 3 2 2 4" xfId="4506"/>
    <cellStyle name="셀 확인 3 2 3" xfId="4507"/>
    <cellStyle name="셀 확인 3 2 3 2" xfId="4508"/>
    <cellStyle name="셀 확인 3 2 4" xfId="4509"/>
    <cellStyle name="셀 확인 3 2 4 2" xfId="4510"/>
    <cellStyle name="셀 확인 3 2 5" xfId="4511"/>
    <cellStyle name="셀 확인 3 3" xfId="4512"/>
    <cellStyle name="셀 확인 3 3 2" xfId="4513"/>
    <cellStyle name="셀 확인 3 4" xfId="4514"/>
    <cellStyle name="셀 확인 3 4 2" xfId="4515"/>
    <cellStyle name="셀 확인 3 5" xfId="4516"/>
    <cellStyle name="셀 확인 3 5 2" xfId="4517"/>
    <cellStyle name="셀 확인 3 6" xfId="4518"/>
    <cellStyle name="셀 확인 4" xfId="4519"/>
    <cellStyle name="셀 확인 4 2" xfId="4520"/>
    <cellStyle name="셀 확인 4 2 2" xfId="4521"/>
    <cellStyle name="셀 확인 4 2 2 2" xfId="4522"/>
    <cellStyle name="셀 확인 4 2 2 2 2" xfId="4523"/>
    <cellStyle name="셀 확인 4 2 2 3" xfId="4524"/>
    <cellStyle name="셀 확인 4 2 2 3 2" xfId="4525"/>
    <cellStyle name="셀 확인 4 2 2 4" xfId="4526"/>
    <cellStyle name="셀 확인 4 2 3" xfId="4527"/>
    <cellStyle name="셀 확인 4 2 3 2" xfId="4528"/>
    <cellStyle name="셀 확인 4 2 4" xfId="4529"/>
    <cellStyle name="셀 확인 4 2 4 2" xfId="4530"/>
    <cellStyle name="셀 확인 4 2 5" xfId="4531"/>
    <cellStyle name="셀 확인 4 3" xfId="4532"/>
    <cellStyle name="셀 확인 4 3 2" xfId="4533"/>
    <cellStyle name="셀 확인 4 3 2 2" xfId="4534"/>
    <cellStyle name="셀 확인 4 3 3" xfId="4535"/>
    <cellStyle name="셀 확인 4 4" xfId="4536"/>
    <cellStyle name="셀 확인 4 4 2" xfId="4537"/>
    <cellStyle name="셀 확인 4 4 2 2" xfId="4538"/>
    <cellStyle name="셀 확인 4 5" xfId="4539"/>
    <cellStyle name="셀 확인 4 6" xfId="4540"/>
    <cellStyle name="셀 확인 4 7" xfId="4541"/>
    <cellStyle name="셀 확인 4 8" xfId="4542"/>
    <cellStyle name="셀 확인 5" xfId="4543"/>
    <cellStyle name="셀 확인 5 2" xfId="4544"/>
    <cellStyle name="셀 확인 5 2 2" xfId="4545"/>
    <cellStyle name="셀 확인 5 2 2 2" xfId="4546"/>
    <cellStyle name="셀 확인 5 2 3" xfId="4547"/>
    <cellStyle name="셀 확인 5 3" xfId="4548"/>
    <cellStyle name="셀 확인 5 3 2" xfId="4549"/>
    <cellStyle name="셀 확인 5 3 2 2" xfId="4550"/>
    <cellStyle name="셀 확인 5 4" xfId="4551"/>
    <cellStyle name="셀 확인 5 5" xfId="4552"/>
    <cellStyle name="셀 확인 5 6" xfId="4553"/>
    <cellStyle name="셀 확인 5 7" xfId="4554"/>
    <cellStyle name="셀 확인 5 7 2" xfId="4555"/>
    <cellStyle name="셀 확인 5 8" xfId="4556"/>
    <cellStyle name="셀 확인 6" xfId="4557"/>
    <cellStyle name="셀 확인 6 2" xfId="4558"/>
    <cellStyle name="셀 확인 6 2 2" xfId="4559"/>
    <cellStyle name="셀 확인 6 3" xfId="4560"/>
    <cellStyle name="셀 확인 7" xfId="4561"/>
    <cellStyle name="셀 확인 7 2" xfId="4562"/>
    <cellStyle name="셀 확인 7 2 2" xfId="4563"/>
    <cellStyle name="셀 확인 7 3" xfId="4564"/>
    <cellStyle name="셀 확인 8" xfId="4565"/>
    <cellStyle name="셀 확인 8 2" xfId="4566"/>
    <cellStyle name="셀 확인 8 2 2" xfId="4567"/>
    <cellStyle name="셀 확인 8 3" xfId="4568"/>
    <cellStyle name="셀 확인 9" xfId="4569"/>
    <cellStyle name="셀 확인 9 2" xfId="4570"/>
    <cellStyle name="쉼표 [0] 10" xfId="4571"/>
    <cellStyle name="쉼표 [0] 10 2" xfId="4572"/>
    <cellStyle name="쉼표 [0] 10 2 2" xfId="4573"/>
    <cellStyle name="쉼표 [0] 10 2 2 2" xfId="4574"/>
    <cellStyle name="쉼표 [0] 10 2 3" xfId="4575"/>
    <cellStyle name="쉼표 [0] 10 2 3 2" xfId="4576"/>
    <cellStyle name="쉼표 [0] 10 2 4" xfId="4577"/>
    <cellStyle name="쉼표 [0] 10 2 4 2" xfId="4578"/>
    <cellStyle name="쉼표 [0] 10 2 5" xfId="4579"/>
    <cellStyle name="쉼표 [0] 10 3" xfId="4580"/>
    <cellStyle name="쉼표 [0] 10 3 2" xfId="4581"/>
    <cellStyle name="쉼표 [0] 10 4" xfId="4582"/>
    <cellStyle name="쉼표 [0] 10 4 2" xfId="4583"/>
    <cellStyle name="쉼표 [0] 10 5" xfId="4584"/>
    <cellStyle name="쉼표 [0] 10 5 2" xfId="4585"/>
    <cellStyle name="쉼표 [0] 10 6" xfId="4586"/>
    <cellStyle name="쉼표 [0] 11" xfId="4587"/>
    <cellStyle name="쉼표 [0] 11 2" xfId="4588"/>
    <cellStyle name="쉼표 [0] 11 2 2" xfId="4589"/>
    <cellStyle name="쉼표 [0] 11 3" xfId="4590"/>
    <cellStyle name="쉼표 [0] 11 3 2" xfId="4591"/>
    <cellStyle name="쉼표 [0] 11 4" xfId="4592"/>
    <cellStyle name="쉼표 [0] 12" xfId="4593"/>
    <cellStyle name="쉼표 [0] 12 2" xfId="4594"/>
    <cellStyle name="쉼표 [0] 12 2 2" xfId="4595"/>
    <cellStyle name="쉼표 [0] 12 3" xfId="4596"/>
    <cellStyle name="쉼표 [0] 12 3 2" xfId="4597"/>
    <cellStyle name="쉼표 [0] 12 4" xfId="4598"/>
    <cellStyle name="쉼표 [0] 12 4 2" xfId="4599"/>
    <cellStyle name="쉼표 [0] 12 5" xfId="4600"/>
    <cellStyle name="쉼표 [0] 13" xfId="4601"/>
    <cellStyle name="쉼표 [0] 13 2" xfId="4602"/>
    <cellStyle name="쉼표 [0] 13 2 2" xfId="4603"/>
    <cellStyle name="쉼표 [0] 13 3" xfId="4604"/>
    <cellStyle name="쉼표 [0] 13 3 2" xfId="4605"/>
    <cellStyle name="쉼표 [0] 13 4" xfId="4606"/>
    <cellStyle name="쉼표 [0] 13 4 2" xfId="4607"/>
    <cellStyle name="쉼표 [0] 13 5" xfId="4608"/>
    <cellStyle name="쉼표 [0] 14" xfId="4609"/>
    <cellStyle name="쉼표 [0] 14 2" xfId="4610"/>
    <cellStyle name="쉼표 [0] 14 2 2" xfId="4611"/>
    <cellStyle name="쉼표 [0] 14 3" xfId="4612"/>
    <cellStyle name="쉼표 [0] 14 3 2" xfId="4613"/>
    <cellStyle name="쉼표 [0] 14 4" xfId="4614"/>
    <cellStyle name="쉼표 [0] 14 4 2" xfId="4615"/>
    <cellStyle name="쉼표 [0] 14 5" xfId="4616"/>
    <cellStyle name="쉼표 [0] 15" xfId="4617"/>
    <cellStyle name="쉼표 [0] 15 2" xfId="4618"/>
    <cellStyle name="쉼표 [0] 15 2 2" xfId="4619"/>
    <cellStyle name="쉼표 [0] 15 3" xfId="4620"/>
    <cellStyle name="쉼표 [0] 15 3 2" xfId="4621"/>
    <cellStyle name="쉼표 [0] 15 4" xfId="4622"/>
    <cellStyle name="쉼표 [0] 15 4 2" xfId="4623"/>
    <cellStyle name="쉼표 [0] 15 5" xfId="4624"/>
    <cellStyle name="쉼표 [0] 16" xfId="4625"/>
    <cellStyle name="쉼표 [0] 16 2" xfId="4626"/>
    <cellStyle name="쉼표 [0] 16 2 2" xfId="4627"/>
    <cellStyle name="쉼표 [0] 16 3" xfId="4628"/>
    <cellStyle name="쉼표 [0] 16 3 2" xfId="4629"/>
    <cellStyle name="쉼표 [0] 16 4" xfId="4630"/>
    <cellStyle name="쉼표 [0] 17" xfId="4631"/>
    <cellStyle name="쉼표 [0] 17 2" xfId="4632"/>
    <cellStyle name="쉼표 [0] 18" xfId="7"/>
    <cellStyle name="쉼표 [0] 18 2" xfId="4633"/>
    <cellStyle name="쉼표 [0] 19" xfId="4634"/>
    <cellStyle name="쉼표 [0] 19 2" xfId="4635"/>
    <cellStyle name="쉼표 [0] 2" xfId="3"/>
    <cellStyle name="쉼표 [0] 2 10" xfId="4636"/>
    <cellStyle name="쉼표 [0] 2 10 2" xfId="4637"/>
    <cellStyle name="쉼표 [0] 2 11" xfId="8"/>
    <cellStyle name="쉼표 [0] 2 11 2" xfId="4638"/>
    <cellStyle name="쉼표 [0] 2 12" xfId="9"/>
    <cellStyle name="쉼표 [0] 2 2" xfId="4639"/>
    <cellStyle name="쉼표 [0] 2 2 2" xfId="5"/>
    <cellStyle name="쉼표 [0] 2 2 2 2" xfId="4640"/>
    <cellStyle name="쉼표 [0] 2 2 2 2 2" xfId="4641"/>
    <cellStyle name="쉼표 [0] 2 2 2 3" xfId="6"/>
    <cellStyle name="쉼표 [0] 2 2 2 3 2" xfId="4642"/>
    <cellStyle name="쉼표 [0] 2 2 2 4" xfId="4643"/>
    <cellStyle name="쉼표 [0] 2 2 3" xfId="4644"/>
    <cellStyle name="쉼표 [0] 2 2 3 2" xfId="4645"/>
    <cellStyle name="쉼표 [0] 2 2 3 2 2" xfId="4646"/>
    <cellStyle name="쉼표 [0] 2 2 3 3" xfId="4647"/>
    <cellStyle name="쉼표 [0] 2 2 3 3 2" xfId="4648"/>
    <cellStyle name="쉼표 [0] 2 2 3 4" xfId="4649"/>
    <cellStyle name="쉼표 [0] 2 2 4" xfId="4650"/>
    <cellStyle name="쉼표 [0] 2 2 4 2" xfId="4651"/>
    <cellStyle name="쉼표 [0] 2 2 5" xfId="4652"/>
    <cellStyle name="쉼표 [0] 2 3" xfId="4653"/>
    <cellStyle name="쉼표 [0] 2 3 2" xfId="4654"/>
    <cellStyle name="쉼표 [0] 2 3 2 2" xfId="4655"/>
    <cellStyle name="쉼표 [0] 2 3 2 2 2" xfId="4656"/>
    <cellStyle name="쉼표 [0] 2 3 2 2 2 2" xfId="4657"/>
    <cellStyle name="쉼표 [0] 2 3 2 2 3" xfId="4658"/>
    <cellStyle name="쉼표 [0] 2 3 2 2 3 2" xfId="4659"/>
    <cellStyle name="쉼표 [0] 2 3 2 2 4" xfId="4660"/>
    <cellStyle name="쉼표 [0] 2 3 2 3" xfId="10"/>
    <cellStyle name="쉼표 [0] 2 3 2 3 2" xfId="4661"/>
    <cellStyle name="쉼표 [0] 2 3 2 3 2 2" xfId="4662"/>
    <cellStyle name="쉼표 [0] 2 3 2 3 3" xfId="4663"/>
    <cellStyle name="쉼표 [0] 2 3 2 3 3 2" xfId="4664"/>
    <cellStyle name="쉼표 [0] 2 3 2 3 4" xfId="4665"/>
    <cellStyle name="쉼표 [0] 2 3 2 4" xfId="4666"/>
    <cellStyle name="쉼표 [0] 2 3 2 4 2" xfId="4667"/>
    <cellStyle name="쉼표 [0] 2 3 2 4 2 2" xfId="4668"/>
    <cellStyle name="쉼표 [0] 2 3 2 4 3" xfId="4669"/>
    <cellStyle name="쉼표 [0] 2 3 2 4 3 2" xfId="4670"/>
    <cellStyle name="쉼표 [0] 2 3 2 4 4" xfId="4671"/>
    <cellStyle name="쉼표 [0] 2 3 2 5" xfId="4672"/>
    <cellStyle name="쉼표 [0] 2 3 2 5 2" xfId="4673"/>
    <cellStyle name="쉼표 [0] 2 3 2 6" xfId="4674"/>
    <cellStyle name="쉼표 [0] 2 3 3" xfId="4675"/>
    <cellStyle name="쉼표 [0] 2 3 3 2" xfId="4676"/>
    <cellStyle name="쉼표 [0] 2 3 3 2 2" xfId="4677"/>
    <cellStyle name="쉼표 [0] 2 3 3 3" xfId="4678"/>
    <cellStyle name="쉼표 [0] 2 3 3 3 2" xfId="4679"/>
    <cellStyle name="쉼표 [0] 2 3 3 4" xfId="4680"/>
    <cellStyle name="쉼표 [0] 2 3 4" xfId="4681"/>
    <cellStyle name="쉼표 [0] 2 3 4 2" xfId="4682"/>
    <cellStyle name="쉼표 [0] 2 3 4 2 2" xfId="4683"/>
    <cellStyle name="쉼표 [0] 2 3 4 3" xfId="4684"/>
    <cellStyle name="쉼표 [0] 2 3 4 3 2" xfId="4685"/>
    <cellStyle name="쉼표 [0] 2 3 4 4" xfId="4686"/>
    <cellStyle name="쉼표 [0] 2 3 5" xfId="4687"/>
    <cellStyle name="쉼표 [0] 2 4" xfId="4688"/>
    <cellStyle name="쉼표 [0] 2 4 2" xfId="4689"/>
    <cellStyle name="쉼표 [0] 2 4 2 2" xfId="4690"/>
    <cellStyle name="쉼표 [0] 2 4 3" xfId="4691"/>
    <cellStyle name="쉼표 [0] 2 4 3 2" xfId="4692"/>
    <cellStyle name="쉼표 [0] 2 4 4" xfId="4693"/>
    <cellStyle name="쉼표 [0] 2 5" xfId="4694"/>
    <cellStyle name="쉼표 [0] 2 5 2" xfId="4695"/>
    <cellStyle name="쉼표 [0] 2 5 2 2" xfId="4696"/>
    <cellStyle name="쉼표 [0] 2 5 2 2 2" xfId="4697"/>
    <cellStyle name="쉼표 [0] 2 5 2 3" xfId="4698"/>
    <cellStyle name="쉼표 [0] 2 5 2 3 2" xfId="4699"/>
    <cellStyle name="쉼표 [0] 2 5 2 4" xfId="4700"/>
    <cellStyle name="쉼표 [0] 2 5 3" xfId="4701"/>
    <cellStyle name="쉼표 [0] 2 5 3 2" xfId="4702"/>
    <cellStyle name="쉼표 [0] 2 5 4" xfId="4703"/>
    <cellStyle name="쉼표 [0] 2 5 4 2" xfId="4704"/>
    <cellStyle name="쉼표 [0] 2 5 5" xfId="4705"/>
    <cellStyle name="쉼표 [0] 2 6" xfId="4706"/>
    <cellStyle name="쉼표 [0] 2 6 2" xfId="4707"/>
    <cellStyle name="쉼표 [0] 2 6 2 2" xfId="4708"/>
    <cellStyle name="쉼표 [0] 2 6 3" xfId="4709"/>
    <cellStyle name="쉼표 [0] 2 6 3 2" xfId="4710"/>
    <cellStyle name="쉼표 [0] 2 6 4" xfId="4711"/>
    <cellStyle name="쉼표 [0] 2 7" xfId="4712"/>
    <cellStyle name="쉼표 [0] 2 7 2" xfId="4713"/>
    <cellStyle name="쉼표 [0] 2 7 2 2" xfId="4714"/>
    <cellStyle name="쉼표 [0] 2 7 3" xfId="4715"/>
    <cellStyle name="쉼표 [0] 2 7 3 2" xfId="4716"/>
    <cellStyle name="쉼표 [0] 2 7 4" xfId="4717"/>
    <cellStyle name="쉼표 [0] 2 8" xfId="4718"/>
    <cellStyle name="쉼표 [0] 2 8 2" xfId="4719"/>
    <cellStyle name="쉼표 [0] 2 8 2 2" xfId="4720"/>
    <cellStyle name="쉼표 [0] 2 8 3" xfId="4721"/>
    <cellStyle name="쉼표 [0] 2 8 3 2" xfId="4722"/>
    <cellStyle name="쉼표 [0] 2 8 4" xfId="4723"/>
    <cellStyle name="쉼표 [0] 2 9" xfId="4724"/>
    <cellStyle name="쉼표 [0] 2 9 2" xfId="4725"/>
    <cellStyle name="쉼표 [0] 2 9 2 2" xfId="4726"/>
    <cellStyle name="쉼표 [0] 2 9 3" xfId="4727"/>
    <cellStyle name="쉼표 [0] 2 9 3 2" xfId="4728"/>
    <cellStyle name="쉼표 [0] 2 9 4" xfId="4729"/>
    <cellStyle name="쉼표 [0] 20" xfId="4730"/>
    <cellStyle name="쉼표 [0] 3" xfId="4731"/>
    <cellStyle name="쉼표 [0] 3 2" xfId="4732"/>
    <cellStyle name="쉼표 [0] 3 2 2" xfId="4733"/>
    <cellStyle name="쉼표 [0] 3 2 2 2" xfId="4734"/>
    <cellStyle name="쉼표 [0] 3 2 2 2 2" xfId="4735"/>
    <cellStyle name="쉼표 [0] 3 2 2 3" xfId="4736"/>
    <cellStyle name="쉼표 [0] 3 2 2 3 2" xfId="4737"/>
    <cellStyle name="쉼표 [0] 3 2 2 4" xfId="4738"/>
    <cellStyle name="쉼표 [0] 3 2 3" xfId="4739"/>
    <cellStyle name="쉼표 [0] 3 2 3 2" xfId="4740"/>
    <cellStyle name="쉼표 [0] 3 2 4" xfId="4741"/>
    <cellStyle name="쉼표 [0] 3 2 4 2" xfId="4742"/>
    <cellStyle name="쉼표 [0] 3 2 5" xfId="4743"/>
    <cellStyle name="쉼표 [0] 3 3" xfId="4744"/>
    <cellStyle name="쉼표 [0] 3 3 2" xfId="4745"/>
    <cellStyle name="쉼표 [0] 3 3 2 2" xfId="4746"/>
    <cellStyle name="쉼표 [0] 3 3 3" xfId="4747"/>
    <cellStyle name="쉼표 [0] 3 3 3 2" xfId="4748"/>
    <cellStyle name="쉼표 [0] 3 3 4" xfId="4749"/>
    <cellStyle name="쉼표 [0] 3 4" xfId="4750"/>
    <cellStyle name="쉼표 [0] 3 4 2" xfId="4751"/>
    <cellStyle name="쉼표 [0] 3 4 2 2" xfId="4752"/>
    <cellStyle name="쉼표 [0] 3 4 3" xfId="4753"/>
    <cellStyle name="쉼표 [0] 3 4 3 2" xfId="4754"/>
    <cellStyle name="쉼표 [0] 3 4 4" xfId="4755"/>
    <cellStyle name="쉼표 [0] 3 5" xfId="4756"/>
    <cellStyle name="쉼표 [0] 3 5 2" xfId="4757"/>
    <cellStyle name="쉼표 [0] 3 6" xfId="4758"/>
    <cellStyle name="쉼표 [0] 3 6 2" xfId="4759"/>
    <cellStyle name="쉼표 [0] 3 7" xfId="4760"/>
    <cellStyle name="쉼표 [0] 4" xfId="4761"/>
    <cellStyle name="쉼표 [0] 4 2" xfId="4762"/>
    <cellStyle name="쉼표 [0] 4 2 2" xfId="4763"/>
    <cellStyle name="쉼표 [0] 4 2 2 2" xfId="4764"/>
    <cellStyle name="쉼표 [0] 4 2 2 2 2" xfId="4765"/>
    <cellStyle name="쉼표 [0] 4 2 2 3" xfId="4766"/>
    <cellStyle name="쉼표 [0] 4 2 2 3 2" xfId="4767"/>
    <cellStyle name="쉼표 [0] 4 2 2 4" xfId="4768"/>
    <cellStyle name="쉼표 [0] 4 2 3" xfId="4769"/>
    <cellStyle name="쉼표 [0] 4 2 3 2" xfId="4770"/>
    <cellStyle name="쉼표 [0] 4 2 4" xfId="4771"/>
    <cellStyle name="쉼표 [0] 4 2 4 2" xfId="4772"/>
    <cellStyle name="쉼표 [0] 4 2 5" xfId="4773"/>
    <cellStyle name="쉼표 [0] 4 3" xfId="4774"/>
    <cellStyle name="쉼표 [0] 4 3 2" xfId="4775"/>
    <cellStyle name="쉼표 [0] 4 3 2 2" xfId="4776"/>
    <cellStyle name="쉼표 [0] 4 3 3" xfId="4777"/>
    <cellStyle name="쉼표 [0] 4 3 3 2" xfId="4778"/>
    <cellStyle name="쉼표 [0] 4 3 4" xfId="4779"/>
    <cellStyle name="쉼표 [0] 4 4" xfId="4780"/>
    <cellStyle name="쉼표 [0] 4 4 2" xfId="4781"/>
    <cellStyle name="쉼표 [0] 4 5" xfId="4782"/>
    <cellStyle name="쉼표 [0] 4 5 2" xfId="4783"/>
    <cellStyle name="쉼표 [0] 4 6" xfId="4784"/>
    <cellStyle name="쉼표 [0] 5" xfId="4785"/>
    <cellStyle name="쉼표 [0] 5 2" xfId="4786"/>
    <cellStyle name="쉼표 [0] 5 2 2" xfId="4787"/>
    <cellStyle name="쉼표 [0] 5 2 2 2" xfId="4788"/>
    <cellStyle name="쉼표 [0] 5 2 3" xfId="4789"/>
    <cellStyle name="쉼표 [0] 5 2 3 2" xfId="4790"/>
    <cellStyle name="쉼표 [0] 5 2 4" xfId="4791"/>
    <cellStyle name="쉼표 [0] 5 3" xfId="4792"/>
    <cellStyle name="쉼표 [0] 5 3 2" xfId="4793"/>
    <cellStyle name="쉼표 [0] 5 4" xfId="4794"/>
    <cellStyle name="쉼표 [0] 5 4 2" xfId="4795"/>
    <cellStyle name="쉼표 [0] 5 5" xfId="4796"/>
    <cellStyle name="쉼표 [0] 6" xfId="4797"/>
    <cellStyle name="쉼표 [0] 6 2" xfId="4798"/>
    <cellStyle name="쉼표 [0] 6 2 2" xfId="4799"/>
    <cellStyle name="쉼표 [0] 6 2 2 2" xfId="4800"/>
    <cellStyle name="쉼표 [0] 6 2 2 2 2" xfId="4801"/>
    <cellStyle name="쉼표 [0] 6 2 2 3" xfId="4802"/>
    <cellStyle name="쉼표 [0] 6 2 2 3 2" xfId="4803"/>
    <cellStyle name="쉼표 [0] 6 2 2 4" xfId="4804"/>
    <cellStyle name="쉼표 [0] 6 2 3" xfId="4805"/>
    <cellStyle name="쉼표 [0] 6 2 3 2" xfId="4806"/>
    <cellStyle name="쉼표 [0] 6 2 4" xfId="4807"/>
    <cellStyle name="쉼표 [0] 6 2 4 2" xfId="4808"/>
    <cellStyle name="쉼표 [0] 6 2 5" xfId="4809"/>
    <cellStyle name="쉼표 [0] 6 3" xfId="4810"/>
    <cellStyle name="쉼표 [0] 6 3 2" xfId="4811"/>
    <cellStyle name="쉼표 [0] 6 3 2 2" xfId="4812"/>
    <cellStyle name="쉼표 [0] 6 3 3" xfId="4813"/>
    <cellStyle name="쉼표 [0] 6 3 3 2" xfId="4814"/>
    <cellStyle name="쉼표 [0] 6 3 4" xfId="4815"/>
    <cellStyle name="쉼표 [0] 6 4" xfId="4816"/>
    <cellStyle name="쉼표 [0] 6 4 2" xfId="4817"/>
    <cellStyle name="쉼표 [0] 6 5" xfId="4818"/>
    <cellStyle name="쉼표 [0] 6 5 2" xfId="4819"/>
    <cellStyle name="쉼표 [0] 6 6" xfId="4820"/>
    <cellStyle name="쉼표 [0] 7" xfId="4821"/>
    <cellStyle name="쉼표 [0] 7 2" xfId="4822"/>
    <cellStyle name="쉼표 [0] 7 2 2" xfId="4823"/>
    <cellStyle name="쉼표 [0] 7 3" xfId="4824"/>
    <cellStyle name="쉼표 [0] 7 3 2" xfId="4825"/>
    <cellStyle name="쉼표 [0] 7 4" xfId="4826"/>
    <cellStyle name="쉼표 [0] 8" xfId="4827"/>
    <cellStyle name="쉼표 [0] 8 2" xfId="4828"/>
    <cellStyle name="쉼표 [0] 8 2 2" xfId="4829"/>
    <cellStyle name="쉼표 [0] 8 3" xfId="4830"/>
    <cellStyle name="쉼표 [0] 8 3 2" xfId="4831"/>
    <cellStyle name="쉼표 [0] 8 4" xfId="4832"/>
    <cellStyle name="쉼표 [0] 9" xfId="4833"/>
    <cellStyle name="쉼표 [0] 9 2" xfId="4834"/>
    <cellStyle name="쉼표 [0] 9 2 2" xfId="4835"/>
    <cellStyle name="쉼표 [0] 9 3" xfId="4836"/>
    <cellStyle name="쉼표 [0] 9 3 2" xfId="4837"/>
    <cellStyle name="쉼표 [0] 9 4" xfId="4838"/>
    <cellStyle name="쉼표 [0] 9 4 2" xfId="4839"/>
    <cellStyle name="쉼표 [0] 9 5" xfId="4840"/>
    <cellStyle name="쉼표 10" xfId="4841"/>
    <cellStyle name="쉼표 10 2" xfId="4842"/>
    <cellStyle name="쉼표 11" xfId="4843"/>
    <cellStyle name="쉼표 11 2" xfId="4844"/>
    <cellStyle name="쉼표 12" xfId="4845"/>
    <cellStyle name="쉼표 2" xfId="4846"/>
    <cellStyle name="쉼표 2 2" xfId="4847"/>
    <cellStyle name="쉼표 3" xfId="4848"/>
    <cellStyle name="쉼표 3 2" xfId="4849"/>
    <cellStyle name="쉼표 4" xfId="4850"/>
    <cellStyle name="쉼표 4 2" xfId="4851"/>
    <cellStyle name="쉼표 5" xfId="4852"/>
    <cellStyle name="쉼표 5 2" xfId="4853"/>
    <cellStyle name="쉼표 6" xfId="4854"/>
    <cellStyle name="쉼표 6 2" xfId="4855"/>
    <cellStyle name="쉼표 7" xfId="4856"/>
    <cellStyle name="쉼표 7 2" xfId="4857"/>
    <cellStyle name="쉼표 8" xfId="4858"/>
    <cellStyle name="쉼표 8 2" xfId="4859"/>
    <cellStyle name="쉼표 9" xfId="4860"/>
    <cellStyle name="쉼표 9 2" xfId="4861"/>
    <cellStyle name="연결된 셀 2" xfId="4862"/>
    <cellStyle name="연결된 셀 2 2" xfId="4863"/>
    <cellStyle name="연결된 셀 2 2 2" xfId="4864"/>
    <cellStyle name="연결된 셀 2 2 3" xfId="4865"/>
    <cellStyle name="연결된 셀 2 2 4" xfId="4866"/>
    <cellStyle name="연결된 셀 2 3" xfId="4867"/>
    <cellStyle name="연결된 셀 2 3 2" xfId="4868"/>
    <cellStyle name="연결된 셀 2 4" xfId="4869"/>
    <cellStyle name="연결된 셀 2 5" xfId="4870"/>
    <cellStyle name="연결된 셀 3" xfId="4871"/>
    <cellStyle name="연결된 셀 3 2" xfId="4872"/>
    <cellStyle name="연결된 셀 3 2 2" xfId="4873"/>
    <cellStyle name="연결된 셀 3 2 3" xfId="4874"/>
    <cellStyle name="연결된 셀 3 3" xfId="4875"/>
    <cellStyle name="연결된 셀 3 4" xfId="4876"/>
    <cellStyle name="연결된 셀 3 5" xfId="4877"/>
    <cellStyle name="연결된 셀 4" xfId="4878"/>
    <cellStyle name="연결된 셀 4 2" xfId="4879"/>
    <cellStyle name="연결된 셀 4 2 2" xfId="4880"/>
    <cellStyle name="연결된 셀 4 2 3" xfId="4881"/>
    <cellStyle name="연결된 셀 4 3" xfId="4882"/>
    <cellStyle name="연결된 셀 4 3 2" xfId="4883"/>
    <cellStyle name="연결된 셀 4 3 2 2" xfId="4884"/>
    <cellStyle name="연결된 셀 4 4" xfId="4885"/>
    <cellStyle name="연결된 셀 4 5" xfId="4886"/>
    <cellStyle name="연결된 셀 5" xfId="4887"/>
    <cellStyle name="연결된 셀 5 2" xfId="4888"/>
    <cellStyle name="연결된 셀 5 2 2" xfId="4889"/>
    <cellStyle name="연결된 셀 5 2 2 2" xfId="4890"/>
    <cellStyle name="연결된 셀 5 3" xfId="4891"/>
    <cellStyle name="연결된 셀 5 4" xfId="4892"/>
    <cellStyle name="연결된 셀 6" xfId="4893"/>
    <cellStyle name="연결된 셀 7" xfId="4894"/>
    <cellStyle name="연결된 셀 8" xfId="4895"/>
    <cellStyle name="연결된 셀 9" xfId="4896"/>
    <cellStyle name="요약 2" xfId="4897"/>
    <cellStyle name="요약 2 2" xfId="4898"/>
    <cellStyle name="요약 2 2 2" xfId="4899"/>
    <cellStyle name="요약 2 2 2 2" xfId="4900"/>
    <cellStyle name="요약 2 2 2 2 2" xfId="4901"/>
    <cellStyle name="요약 2 2 2 2 2 2" xfId="4902"/>
    <cellStyle name="요약 2 2 2 2 2 2 2" xfId="4903"/>
    <cellStyle name="요약 2 2 2 2 2 2 2 2" xfId="4904"/>
    <cellStyle name="요약 2 2 2 2 2 2 2 3" xfId="4905"/>
    <cellStyle name="요약 2 2 2 2 2 3" xfId="4906"/>
    <cellStyle name="요약 2 2 2 2 2 3 2" xfId="4907"/>
    <cellStyle name="요약 2 2 2 2 2 3 3" xfId="4908"/>
    <cellStyle name="요약 2 2 2 2 2 4" xfId="4909"/>
    <cellStyle name="요약 2 2 2 2 3" xfId="4910"/>
    <cellStyle name="요약 2 2 2 2 3 2" xfId="4911"/>
    <cellStyle name="요약 2 2 2 2 3 2 2" xfId="4912"/>
    <cellStyle name="요약 2 2 2 2 3 2 3" xfId="4913"/>
    <cellStyle name="요약 2 2 2 2 4" xfId="4914"/>
    <cellStyle name="요약 2 2 2 2 4 2" xfId="4915"/>
    <cellStyle name="요약 2 2 2 2 4 3" xfId="4916"/>
    <cellStyle name="요약 2 2 2 3" xfId="4917"/>
    <cellStyle name="요약 2 2 2 3 2" xfId="4918"/>
    <cellStyle name="요약 2 2 2 3 2 2" xfId="4919"/>
    <cellStyle name="요약 2 2 2 3 2 2 2" xfId="4920"/>
    <cellStyle name="요약 2 2 2 3 2 2 2 2" xfId="4921"/>
    <cellStyle name="요약 2 2 2 3 2 2 2 3" xfId="4922"/>
    <cellStyle name="요약 2 2 2 3 2 3" xfId="4923"/>
    <cellStyle name="요약 2 2 2 3 2 3 2" xfId="4924"/>
    <cellStyle name="요약 2 2 2 3 2 3 3" xfId="4925"/>
    <cellStyle name="요약 2 2 2 3 2 4" xfId="4926"/>
    <cellStyle name="요약 2 2 2 3 3" xfId="4927"/>
    <cellStyle name="요약 2 2 2 3 3 2" xfId="4928"/>
    <cellStyle name="요약 2 2 2 3 3 2 2" xfId="4929"/>
    <cellStyle name="요약 2 2 2 3 3 2 3" xfId="4930"/>
    <cellStyle name="요약 2 2 2 3 4" xfId="4931"/>
    <cellStyle name="요약 2 2 2 3 4 2" xfId="4932"/>
    <cellStyle name="요약 2 2 2 3 4 3" xfId="4933"/>
    <cellStyle name="요약 2 2 2 4" xfId="4934"/>
    <cellStyle name="요약 2 2 2 4 2" xfId="4935"/>
    <cellStyle name="요약 2 2 2 4 2 2" xfId="4936"/>
    <cellStyle name="요약 2 2 2 4 2 2 2" xfId="4937"/>
    <cellStyle name="요약 2 2 2 4 2 2 3" xfId="4938"/>
    <cellStyle name="요약 2 2 2 4 3" xfId="4939"/>
    <cellStyle name="요약 2 2 2 4 3 2" xfId="4940"/>
    <cellStyle name="요약 2 2 2 4 3 3" xfId="4941"/>
    <cellStyle name="요약 2 2 2 4 4" xfId="4942"/>
    <cellStyle name="요약 2 2 2 5" xfId="4943"/>
    <cellStyle name="요약 2 2 2 5 2" xfId="4944"/>
    <cellStyle name="요약 2 2 2 5 2 2" xfId="4945"/>
    <cellStyle name="요약 2 2 2 5 2 3" xfId="4946"/>
    <cellStyle name="요약 2 2 2 6" xfId="4947"/>
    <cellStyle name="요약 2 2 2 6 2" xfId="4948"/>
    <cellStyle name="요약 2 2 2 6 3" xfId="4949"/>
    <cellStyle name="요약 2 2 3" xfId="4950"/>
    <cellStyle name="요약 2 2 3 2" xfId="4951"/>
    <cellStyle name="요약 2 2 3 2 2" xfId="4952"/>
    <cellStyle name="요약 2 2 3 2 2 2" xfId="4953"/>
    <cellStyle name="요약 2 2 3 2 2 2 2" xfId="4954"/>
    <cellStyle name="요약 2 2 3 2 2 2 3" xfId="4955"/>
    <cellStyle name="요약 2 2 3 2 3" xfId="4956"/>
    <cellStyle name="요약 2 2 3 2 3 2" xfId="4957"/>
    <cellStyle name="요약 2 2 3 2 3 3" xfId="4958"/>
    <cellStyle name="요약 2 2 3 2 4" xfId="4959"/>
    <cellStyle name="요약 2 2 3 3" xfId="4960"/>
    <cellStyle name="요약 2 2 3 3 2" xfId="4961"/>
    <cellStyle name="요약 2 2 3 3 2 2" xfId="4962"/>
    <cellStyle name="요약 2 2 3 3 2 3" xfId="4963"/>
    <cellStyle name="요약 2 2 3 4" xfId="4964"/>
    <cellStyle name="요약 2 2 3 4 2" xfId="4965"/>
    <cellStyle name="요약 2 2 3 4 3" xfId="4966"/>
    <cellStyle name="요약 2 2 4" xfId="4967"/>
    <cellStyle name="요약 2 2 4 2" xfId="4968"/>
    <cellStyle name="요약 2 2 4 2 2" xfId="4969"/>
    <cellStyle name="요약 2 2 4 2 2 2" xfId="4970"/>
    <cellStyle name="요약 2 2 4 2 2 2 2" xfId="4971"/>
    <cellStyle name="요약 2 2 4 2 2 2 3" xfId="4972"/>
    <cellStyle name="요약 2 2 4 2 3" xfId="4973"/>
    <cellStyle name="요약 2 2 4 2 3 2" xfId="4974"/>
    <cellStyle name="요약 2 2 4 2 3 3" xfId="4975"/>
    <cellStyle name="요약 2 2 4 2 4" xfId="4976"/>
    <cellStyle name="요약 2 2 4 3" xfId="4977"/>
    <cellStyle name="요약 2 2 4 3 2" xfId="4978"/>
    <cellStyle name="요약 2 2 4 3 2 2" xfId="4979"/>
    <cellStyle name="요약 2 2 4 3 2 3" xfId="4980"/>
    <cellStyle name="요약 2 2 4 4" xfId="4981"/>
    <cellStyle name="요약 2 2 4 4 2" xfId="4982"/>
    <cellStyle name="요약 2 2 4 4 3" xfId="4983"/>
    <cellStyle name="요약 2 2 5" xfId="4984"/>
    <cellStyle name="요약 2 2 5 2" xfId="4985"/>
    <cellStyle name="요약 2 2 5 2 2" xfId="4986"/>
    <cellStyle name="요약 2 2 5 2 2 2" xfId="4987"/>
    <cellStyle name="요약 2 2 5 2 2 3" xfId="4988"/>
    <cellStyle name="요약 2 2 5 3" xfId="4989"/>
    <cellStyle name="요약 2 2 5 3 2" xfId="4990"/>
    <cellStyle name="요약 2 2 5 3 3" xfId="4991"/>
    <cellStyle name="요약 2 2 5 4" xfId="4992"/>
    <cellStyle name="요약 2 2 5 4 2" xfId="4993"/>
    <cellStyle name="요약 2 2 5 4 3" xfId="4994"/>
    <cellStyle name="요약 2 2 5 5" xfId="4995"/>
    <cellStyle name="요약 2 2 6" xfId="4996"/>
    <cellStyle name="요약 2 2 6 2" xfId="4997"/>
    <cellStyle name="요약 2 2 6 2 2" xfId="4998"/>
    <cellStyle name="요약 2 2 6 2 2 2" xfId="4999"/>
    <cellStyle name="요약 2 2 6 2 2 3" xfId="5000"/>
    <cellStyle name="요약 2 2 6 3" xfId="5001"/>
    <cellStyle name="요약 2 2 6 3 2" xfId="5002"/>
    <cellStyle name="요약 2 2 6 3 3" xfId="5003"/>
    <cellStyle name="요약 2 2 6 4" xfId="5004"/>
    <cellStyle name="요약 2 3" xfId="5005"/>
    <cellStyle name="요약 2 3 2" xfId="5006"/>
    <cellStyle name="요약 2 3 2 2" xfId="5007"/>
    <cellStyle name="요약 2 3 2 2 2" xfId="5008"/>
    <cellStyle name="요약 2 3 2 2 2 2" xfId="5009"/>
    <cellStyle name="요약 2 3 2 2 2 2 2" xfId="5010"/>
    <cellStyle name="요약 2 3 2 2 2 2 3" xfId="5011"/>
    <cellStyle name="요약 2 3 2 2 3" xfId="5012"/>
    <cellStyle name="요약 2 3 2 2 3 2" xfId="5013"/>
    <cellStyle name="요약 2 3 2 2 3 3" xfId="5014"/>
    <cellStyle name="요약 2 3 2 2 4" xfId="5015"/>
    <cellStyle name="요약 2 3 2 3" xfId="5016"/>
    <cellStyle name="요약 2 3 2 3 2" xfId="5017"/>
    <cellStyle name="요약 2 3 2 3 2 2" xfId="5018"/>
    <cellStyle name="요약 2 3 2 3 2 3" xfId="5019"/>
    <cellStyle name="요약 2 3 2 4" xfId="5020"/>
    <cellStyle name="요약 2 3 2 4 2" xfId="5021"/>
    <cellStyle name="요약 2 3 2 4 3" xfId="5022"/>
    <cellStyle name="요약 2 3 2 5" xfId="5023"/>
    <cellStyle name="요약 2 3 3" xfId="5024"/>
    <cellStyle name="요약 2 3 3 2" xfId="5025"/>
    <cellStyle name="요약 2 3 3 2 2" xfId="5026"/>
    <cellStyle name="요약 2 3 3 2 2 2" xfId="5027"/>
    <cellStyle name="요약 2 3 3 2 2 2 2" xfId="5028"/>
    <cellStyle name="요약 2 3 3 2 2 2 3" xfId="5029"/>
    <cellStyle name="요약 2 3 3 2 3" xfId="5030"/>
    <cellStyle name="요약 2 3 3 2 3 2" xfId="5031"/>
    <cellStyle name="요약 2 3 3 2 3 3" xfId="5032"/>
    <cellStyle name="요약 2 3 3 2 4" xfId="5033"/>
    <cellStyle name="요약 2 3 3 3" xfId="5034"/>
    <cellStyle name="요약 2 3 3 3 2" xfId="5035"/>
    <cellStyle name="요약 2 3 3 3 2 2" xfId="5036"/>
    <cellStyle name="요약 2 3 3 3 2 3" xfId="5037"/>
    <cellStyle name="요약 2 3 3 4" xfId="5038"/>
    <cellStyle name="요약 2 3 3 4 2" xfId="5039"/>
    <cellStyle name="요약 2 3 3 4 3" xfId="5040"/>
    <cellStyle name="요약 2 3 3 5" xfId="5041"/>
    <cellStyle name="요약 2 3 4" xfId="5042"/>
    <cellStyle name="요약 2 3 4 2" xfId="5043"/>
    <cellStyle name="요약 2 3 4 2 2" xfId="5044"/>
    <cellStyle name="요약 2 3 4 2 2 2" xfId="5045"/>
    <cellStyle name="요약 2 3 4 2 2 3" xfId="5046"/>
    <cellStyle name="요약 2 3 4 3" xfId="5047"/>
    <cellStyle name="요약 2 3 4 3 2" xfId="5048"/>
    <cellStyle name="요약 2 3 4 3 3" xfId="5049"/>
    <cellStyle name="요약 2 3 4 4" xfId="5050"/>
    <cellStyle name="요약 2 3 4 4 2" xfId="5051"/>
    <cellStyle name="요약 2 3 4 4 3" xfId="5052"/>
    <cellStyle name="요약 2 3 4 5" xfId="5053"/>
    <cellStyle name="요약 2 3 4 6" xfId="5054"/>
    <cellStyle name="요약 2 3 5" xfId="5055"/>
    <cellStyle name="요약 2 3 5 2" xfId="5056"/>
    <cellStyle name="요약 2 3 5 2 2" xfId="5057"/>
    <cellStyle name="요약 2 3 5 2 2 2" xfId="5058"/>
    <cellStyle name="요약 2 3 5 2 2 3" xfId="5059"/>
    <cellStyle name="요약 2 3 5 3" xfId="5060"/>
    <cellStyle name="요약 2 3 5 3 2" xfId="5061"/>
    <cellStyle name="요약 2 3 5 3 3" xfId="5062"/>
    <cellStyle name="요약 2 3 5 4" xfId="5063"/>
    <cellStyle name="요약 2 4" xfId="5064"/>
    <cellStyle name="요약 2 4 2" xfId="5065"/>
    <cellStyle name="요약 2 4 2 2" xfId="5066"/>
    <cellStyle name="요약 2 4 2 2 2" xfId="5067"/>
    <cellStyle name="요약 2 4 2 2 2 2" xfId="5068"/>
    <cellStyle name="요약 2 4 2 2 2 3" xfId="5069"/>
    <cellStyle name="요약 2 4 2 3" xfId="5070"/>
    <cellStyle name="요약 2 4 2 3 2" xfId="5071"/>
    <cellStyle name="요약 2 4 2 3 3" xfId="5072"/>
    <cellStyle name="요약 2 4 2 4" xfId="5073"/>
    <cellStyle name="요약 2 4 3" xfId="5074"/>
    <cellStyle name="요약 2 4 3 2" xfId="5075"/>
    <cellStyle name="요약 2 4 3 2 2" xfId="5076"/>
    <cellStyle name="요약 2 4 3 2 3" xfId="5077"/>
    <cellStyle name="요약 2 4 4" xfId="5078"/>
    <cellStyle name="요약 2 4 4 2" xfId="5079"/>
    <cellStyle name="요약 2 4 4 3" xfId="5080"/>
    <cellStyle name="요약 2 4 5" xfId="5081"/>
    <cellStyle name="요약 2 5" xfId="5082"/>
    <cellStyle name="요약 2 5 2" xfId="5083"/>
    <cellStyle name="요약 2 5 2 2" xfId="5084"/>
    <cellStyle name="요약 2 5 2 2 2" xfId="5085"/>
    <cellStyle name="요약 2 5 2 2 2 2" xfId="5086"/>
    <cellStyle name="요약 2 5 2 2 2 3" xfId="5087"/>
    <cellStyle name="요약 2 5 2 3" xfId="5088"/>
    <cellStyle name="요약 2 5 2 3 2" xfId="5089"/>
    <cellStyle name="요약 2 5 2 3 3" xfId="5090"/>
    <cellStyle name="요약 2 5 2 4" xfId="5091"/>
    <cellStyle name="요약 2 5 3" xfId="5092"/>
    <cellStyle name="요약 2 5 3 2" xfId="5093"/>
    <cellStyle name="요약 2 5 3 2 2" xfId="5094"/>
    <cellStyle name="요약 2 5 3 2 3" xfId="5095"/>
    <cellStyle name="요약 2 5 4" xfId="5096"/>
    <cellStyle name="요약 2 5 4 2" xfId="5097"/>
    <cellStyle name="요약 2 5 4 3" xfId="5098"/>
    <cellStyle name="요약 2 5 5" xfId="5099"/>
    <cellStyle name="요약 2 6" xfId="5100"/>
    <cellStyle name="요약 2 6 2" xfId="5101"/>
    <cellStyle name="요약 2 6 2 2" xfId="5102"/>
    <cellStyle name="요약 2 6 2 2 2" xfId="5103"/>
    <cellStyle name="요약 2 6 2 2 3" xfId="5104"/>
    <cellStyle name="요약 2 6 3" xfId="5105"/>
    <cellStyle name="요약 2 6 3 2" xfId="5106"/>
    <cellStyle name="요약 2 6 3 3" xfId="5107"/>
    <cellStyle name="요약 2 6 4" xfId="5108"/>
    <cellStyle name="요약 2 6 4 2" xfId="5109"/>
    <cellStyle name="요약 2 6 4 3" xfId="5110"/>
    <cellStyle name="요약 2 6 5" xfId="5111"/>
    <cellStyle name="요약 2 6 6" xfId="5112"/>
    <cellStyle name="요약 2 7" xfId="5113"/>
    <cellStyle name="요약 2 7 2" xfId="5114"/>
    <cellStyle name="요약 2 7 2 2" xfId="5115"/>
    <cellStyle name="요약 2 7 2 2 2" xfId="5116"/>
    <cellStyle name="요약 2 7 2 2 3" xfId="5117"/>
    <cellStyle name="요약 2 7 3" xfId="5118"/>
    <cellStyle name="요약 2 7 3 2" xfId="5119"/>
    <cellStyle name="요약 2 7 3 3" xfId="5120"/>
    <cellStyle name="요약 2 7 4" xfId="5121"/>
    <cellStyle name="요약 3" xfId="5122"/>
    <cellStyle name="요약 3 2" xfId="5123"/>
    <cellStyle name="요약 3 2 2" xfId="5124"/>
    <cellStyle name="요약 3 2 2 2" xfId="5125"/>
    <cellStyle name="요약 3 2 2 2 2" xfId="5126"/>
    <cellStyle name="요약 3 2 2 2 2 2" xfId="5127"/>
    <cellStyle name="요약 3 2 2 2 2 2 2" xfId="5128"/>
    <cellStyle name="요약 3 2 2 2 2 2 2 2" xfId="5129"/>
    <cellStyle name="요약 3 2 2 2 2 2 2 3" xfId="5130"/>
    <cellStyle name="요약 3 2 2 2 2 3" xfId="5131"/>
    <cellStyle name="요약 3 2 2 2 2 3 2" xfId="5132"/>
    <cellStyle name="요약 3 2 2 2 2 3 3" xfId="5133"/>
    <cellStyle name="요약 3 2 2 2 2 4" xfId="5134"/>
    <cellStyle name="요약 3 2 2 2 3" xfId="5135"/>
    <cellStyle name="요약 3 2 2 2 3 2" xfId="5136"/>
    <cellStyle name="요약 3 2 2 2 3 2 2" xfId="5137"/>
    <cellStyle name="요약 3 2 2 2 3 2 3" xfId="5138"/>
    <cellStyle name="요약 3 2 2 2 4" xfId="5139"/>
    <cellStyle name="요약 3 2 2 2 4 2" xfId="5140"/>
    <cellStyle name="요약 3 2 2 2 4 3" xfId="5141"/>
    <cellStyle name="요약 3 2 2 3" xfId="5142"/>
    <cellStyle name="요약 3 2 2 3 2" xfId="5143"/>
    <cellStyle name="요약 3 2 2 3 2 2" xfId="5144"/>
    <cellStyle name="요약 3 2 2 3 2 2 2" xfId="5145"/>
    <cellStyle name="요약 3 2 2 3 2 2 2 2" xfId="5146"/>
    <cellStyle name="요약 3 2 2 3 2 2 2 3" xfId="5147"/>
    <cellStyle name="요약 3 2 2 3 2 3" xfId="5148"/>
    <cellStyle name="요약 3 2 2 3 2 3 2" xfId="5149"/>
    <cellStyle name="요약 3 2 2 3 2 3 3" xfId="5150"/>
    <cellStyle name="요약 3 2 2 3 2 4" xfId="5151"/>
    <cellStyle name="요약 3 2 2 3 3" xfId="5152"/>
    <cellStyle name="요약 3 2 2 3 3 2" xfId="5153"/>
    <cellStyle name="요약 3 2 2 3 3 2 2" xfId="5154"/>
    <cellStyle name="요약 3 2 2 3 3 2 3" xfId="5155"/>
    <cellStyle name="요약 3 2 2 3 4" xfId="5156"/>
    <cellStyle name="요약 3 2 2 3 4 2" xfId="5157"/>
    <cellStyle name="요약 3 2 2 3 4 3" xfId="5158"/>
    <cellStyle name="요약 3 2 2 4" xfId="5159"/>
    <cellStyle name="요약 3 2 2 4 2" xfId="5160"/>
    <cellStyle name="요약 3 2 2 4 2 2" xfId="5161"/>
    <cellStyle name="요약 3 2 2 4 2 2 2" xfId="5162"/>
    <cellStyle name="요약 3 2 2 4 2 2 3" xfId="5163"/>
    <cellStyle name="요약 3 2 2 4 3" xfId="5164"/>
    <cellStyle name="요약 3 2 2 4 3 2" xfId="5165"/>
    <cellStyle name="요약 3 2 2 4 3 3" xfId="5166"/>
    <cellStyle name="요약 3 2 2 4 4" xfId="5167"/>
    <cellStyle name="요약 3 2 2 5" xfId="5168"/>
    <cellStyle name="요약 3 2 2 5 2" xfId="5169"/>
    <cellStyle name="요약 3 2 2 5 2 2" xfId="5170"/>
    <cellStyle name="요약 3 2 2 5 2 3" xfId="5171"/>
    <cellStyle name="요약 3 2 2 6" xfId="5172"/>
    <cellStyle name="요약 3 2 2 6 2" xfId="5173"/>
    <cellStyle name="요약 3 2 2 6 3" xfId="5174"/>
    <cellStyle name="요약 3 2 3" xfId="5175"/>
    <cellStyle name="요약 3 2 3 2" xfId="5176"/>
    <cellStyle name="요약 3 2 3 2 2" xfId="5177"/>
    <cellStyle name="요약 3 2 3 2 2 2" xfId="5178"/>
    <cellStyle name="요약 3 2 3 2 2 2 2" xfId="5179"/>
    <cellStyle name="요약 3 2 3 2 2 2 3" xfId="5180"/>
    <cellStyle name="요약 3 2 3 2 3" xfId="5181"/>
    <cellStyle name="요약 3 2 3 2 3 2" xfId="5182"/>
    <cellStyle name="요약 3 2 3 2 3 3" xfId="5183"/>
    <cellStyle name="요약 3 2 3 2 4" xfId="5184"/>
    <cellStyle name="요약 3 2 3 3" xfId="5185"/>
    <cellStyle name="요약 3 2 3 3 2" xfId="5186"/>
    <cellStyle name="요약 3 2 3 3 2 2" xfId="5187"/>
    <cellStyle name="요약 3 2 3 3 2 3" xfId="5188"/>
    <cellStyle name="요약 3 2 3 4" xfId="5189"/>
    <cellStyle name="요약 3 2 3 4 2" xfId="5190"/>
    <cellStyle name="요약 3 2 3 4 3" xfId="5191"/>
    <cellStyle name="요약 3 2 4" xfId="5192"/>
    <cellStyle name="요약 3 2 4 2" xfId="5193"/>
    <cellStyle name="요약 3 2 4 2 2" xfId="5194"/>
    <cellStyle name="요약 3 2 4 2 2 2" xfId="5195"/>
    <cellStyle name="요약 3 2 4 2 2 2 2" xfId="5196"/>
    <cellStyle name="요약 3 2 4 2 2 2 3" xfId="5197"/>
    <cellStyle name="요약 3 2 4 2 3" xfId="5198"/>
    <cellStyle name="요약 3 2 4 2 3 2" xfId="5199"/>
    <cellStyle name="요약 3 2 4 2 3 3" xfId="5200"/>
    <cellStyle name="요약 3 2 4 2 4" xfId="5201"/>
    <cellStyle name="요약 3 2 4 3" xfId="5202"/>
    <cellStyle name="요약 3 2 4 3 2" xfId="5203"/>
    <cellStyle name="요약 3 2 4 3 2 2" xfId="5204"/>
    <cellStyle name="요약 3 2 4 3 2 3" xfId="5205"/>
    <cellStyle name="요약 3 2 4 4" xfId="5206"/>
    <cellStyle name="요약 3 2 4 4 2" xfId="5207"/>
    <cellStyle name="요약 3 2 4 4 3" xfId="5208"/>
    <cellStyle name="요약 3 2 5" xfId="5209"/>
    <cellStyle name="요약 3 2 5 2" xfId="5210"/>
    <cellStyle name="요약 3 2 5 2 2" xfId="5211"/>
    <cellStyle name="요약 3 2 5 2 2 2" xfId="5212"/>
    <cellStyle name="요약 3 2 5 2 2 3" xfId="5213"/>
    <cellStyle name="요약 3 2 5 3" xfId="5214"/>
    <cellStyle name="요약 3 2 5 3 2" xfId="5215"/>
    <cellStyle name="요약 3 2 5 3 3" xfId="5216"/>
    <cellStyle name="요약 3 2 5 4" xfId="5217"/>
    <cellStyle name="요약 3 2 6" xfId="5218"/>
    <cellStyle name="요약 3 2 6 2" xfId="5219"/>
    <cellStyle name="요약 3 2 6 2 2" xfId="5220"/>
    <cellStyle name="요약 3 2 6 2 3" xfId="5221"/>
    <cellStyle name="요약 3 2 7" xfId="5222"/>
    <cellStyle name="요약 3 2 7 2" xfId="5223"/>
    <cellStyle name="요약 3 2 7 3" xfId="5224"/>
    <cellStyle name="요약 3 3" xfId="5225"/>
    <cellStyle name="요약 3 3 2" xfId="5226"/>
    <cellStyle name="요약 3 3 2 2" xfId="5227"/>
    <cellStyle name="요약 3 3 2 2 2" xfId="5228"/>
    <cellStyle name="요약 3 3 2 2 2 2" xfId="5229"/>
    <cellStyle name="요약 3 3 2 2 2 2 2" xfId="5230"/>
    <cellStyle name="요약 3 3 2 2 2 2 3" xfId="5231"/>
    <cellStyle name="요약 3 3 2 2 3" xfId="5232"/>
    <cellStyle name="요약 3 3 2 2 3 2" xfId="5233"/>
    <cellStyle name="요약 3 3 2 2 3 3" xfId="5234"/>
    <cellStyle name="요약 3 3 2 2 4" xfId="5235"/>
    <cellStyle name="요약 3 3 2 3" xfId="5236"/>
    <cellStyle name="요약 3 3 2 3 2" xfId="5237"/>
    <cellStyle name="요약 3 3 2 3 2 2" xfId="5238"/>
    <cellStyle name="요약 3 3 2 3 2 3" xfId="5239"/>
    <cellStyle name="요약 3 3 2 4" xfId="5240"/>
    <cellStyle name="요약 3 3 2 4 2" xfId="5241"/>
    <cellStyle name="요약 3 3 2 4 3" xfId="5242"/>
    <cellStyle name="요약 3 3 2 5" xfId="5243"/>
    <cellStyle name="요약 3 3 3" xfId="5244"/>
    <cellStyle name="요약 3 3 3 2" xfId="5245"/>
    <cellStyle name="요약 3 3 3 2 2" xfId="5246"/>
    <cellStyle name="요약 3 3 3 2 2 2" xfId="5247"/>
    <cellStyle name="요약 3 3 3 2 2 2 2" xfId="5248"/>
    <cellStyle name="요약 3 3 3 2 2 2 3" xfId="5249"/>
    <cellStyle name="요약 3 3 3 2 3" xfId="5250"/>
    <cellStyle name="요약 3 3 3 2 3 2" xfId="5251"/>
    <cellStyle name="요약 3 3 3 2 3 3" xfId="5252"/>
    <cellStyle name="요약 3 3 3 2 4" xfId="5253"/>
    <cellStyle name="요약 3 3 3 3" xfId="5254"/>
    <cellStyle name="요약 3 3 3 3 2" xfId="5255"/>
    <cellStyle name="요약 3 3 3 3 2 2" xfId="5256"/>
    <cellStyle name="요약 3 3 3 3 2 3" xfId="5257"/>
    <cellStyle name="요약 3 3 3 4" xfId="5258"/>
    <cellStyle name="요약 3 3 3 4 2" xfId="5259"/>
    <cellStyle name="요약 3 3 3 4 3" xfId="5260"/>
    <cellStyle name="요약 3 3 3 5" xfId="5261"/>
    <cellStyle name="요약 3 3 4" xfId="5262"/>
    <cellStyle name="요약 3 3 4 2" xfId="5263"/>
    <cellStyle name="요약 3 3 4 2 2" xfId="5264"/>
    <cellStyle name="요약 3 3 4 2 2 2" xfId="5265"/>
    <cellStyle name="요약 3 3 4 2 2 3" xfId="5266"/>
    <cellStyle name="요약 3 3 4 3" xfId="5267"/>
    <cellStyle name="요약 3 3 4 3 2" xfId="5268"/>
    <cellStyle name="요약 3 3 4 3 3" xfId="5269"/>
    <cellStyle name="요약 3 3 4 4" xfId="5270"/>
    <cellStyle name="요약 3 3 5" xfId="5271"/>
    <cellStyle name="요약 3 3 5 2" xfId="5272"/>
    <cellStyle name="요약 3 3 5 2 2" xfId="5273"/>
    <cellStyle name="요약 3 3 5 2 3" xfId="5274"/>
    <cellStyle name="요약 3 3 6" xfId="5275"/>
    <cellStyle name="요약 3 3 6 2" xfId="5276"/>
    <cellStyle name="요약 3 3 6 3" xfId="5277"/>
    <cellStyle name="요약 3 3 7" xfId="5278"/>
    <cellStyle name="요약 3 4" xfId="5279"/>
    <cellStyle name="요약 3 4 2" xfId="5280"/>
    <cellStyle name="요약 3 4 2 2" xfId="5281"/>
    <cellStyle name="요약 3 4 2 2 2" xfId="5282"/>
    <cellStyle name="요약 3 4 2 2 2 2" xfId="5283"/>
    <cellStyle name="요약 3 4 2 2 2 3" xfId="5284"/>
    <cellStyle name="요약 3 4 2 3" xfId="5285"/>
    <cellStyle name="요약 3 4 2 3 2" xfId="5286"/>
    <cellStyle name="요약 3 4 2 3 3" xfId="5287"/>
    <cellStyle name="요약 3 4 2 4" xfId="5288"/>
    <cellStyle name="요약 3 4 3" xfId="5289"/>
    <cellStyle name="요약 3 4 3 2" xfId="5290"/>
    <cellStyle name="요약 3 4 3 2 2" xfId="5291"/>
    <cellStyle name="요약 3 4 3 2 3" xfId="5292"/>
    <cellStyle name="요약 3 4 4" xfId="5293"/>
    <cellStyle name="요약 3 4 4 2" xfId="5294"/>
    <cellStyle name="요약 3 4 4 3" xfId="5295"/>
    <cellStyle name="요약 3 4 5" xfId="5296"/>
    <cellStyle name="요약 3 5" xfId="5297"/>
    <cellStyle name="요약 3 5 2" xfId="5298"/>
    <cellStyle name="요약 3 5 2 2" xfId="5299"/>
    <cellStyle name="요약 3 5 2 2 2" xfId="5300"/>
    <cellStyle name="요약 3 5 2 2 2 2" xfId="5301"/>
    <cellStyle name="요약 3 5 2 2 2 3" xfId="5302"/>
    <cellStyle name="요약 3 5 2 3" xfId="5303"/>
    <cellStyle name="요약 3 5 2 3 2" xfId="5304"/>
    <cellStyle name="요약 3 5 2 3 3" xfId="5305"/>
    <cellStyle name="요약 3 5 2 4" xfId="5306"/>
    <cellStyle name="요약 3 5 3" xfId="5307"/>
    <cellStyle name="요약 3 5 3 2" xfId="5308"/>
    <cellStyle name="요약 3 5 3 2 2" xfId="5309"/>
    <cellStyle name="요약 3 5 3 2 3" xfId="5310"/>
    <cellStyle name="요약 3 5 4" xfId="5311"/>
    <cellStyle name="요약 3 5 4 2" xfId="5312"/>
    <cellStyle name="요약 3 5 4 3" xfId="5313"/>
    <cellStyle name="요약 3 5 5" xfId="5314"/>
    <cellStyle name="요약 3 6" xfId="5315"/>
    <cellStyle name="요약 3 6 2" xfId="5316"/>
    <cellStyle name="요약 3 6 2 2" xfId="5317"/>
    <cellStyle name="요약 3 6 2 2 2" xfId="5318"/>
    <cellStyle name="요약 3 6 2 2 3" xfId="5319"/>
    <cellStyle name="요약 3 6 3" xfId="5320"/>
    <cellStyle name="요약 3 6 3 2" xfId="5321"/>
    <cellStyle name="요약 3 6 3 3" xfId="5322"/>
    <cellStyle name="요약 3 6 4" xfId="5323"/>
    <cellStyle name="요약 3 6 4 2" xfId="5324"/>
    <cellStyle name="요약 3 6 4 3" xfId="5325"/>
    <cellStyle name="요약 3 6 5" xfId="5326"/>
    <cellStyle name="요약 3 6 6" xfId="5327"/>
    <cellStyle name="요약 3 7" xfId="5328"/>
    <cellStyle name="요약 3 7 2" xfId="5329"/>
    <cellStyle name="요약 3 7 2 2" xfId="5330"/>
    <cellStyle name="요약 3 7 2 2 2" xfId="5331"/>
    <cellStyle name="요약 3 7 2 2 3" xfId="5332"/>
    <cellStyle name="요약 3 7 3" xfId="5333"/>
    <cellStyle name="요약 3 7 3 2" xfId="5334"/>
    <cellStyle name="요약 3 7 3 3" xfId="5335"/>
    <cellStyle name="요약 3 7 4" xfId="5336"/>
    <cellStyle name="요약 4" xfId="5337"/>
    <cellStyle name="요약 4 2" xfId="5338"/>
    <cellStyle name="요약 4 2 2" xfId="5339"/>
    <cellStyle name="요약 4 2 2 2" xfId="5340"/>
    <cellStyle name="요약 4 2 2 2 2" xfId="5341"/>
    <cellStyle name="요약 4 2 2 2 2 2" xfId="5342"/>
    <cellStyle name="요약 4 2 2 2 2 2 2" xfId="5343"/>
    <cellStyle name="요약 4 2 2 2 2 2 2 2" xfId="5344"/>
    <cellStyle name="요약 4 2 2 2 2 2 2 3" xfId="5345"/>
    <cellStyle name="요약 4 2 2 2 2 3" xfId="5346"/>
    <cellStyle name="요약 4 2 2 2 2 3 2" xfId="5347"/>
    <cellStyle name="요약 4 2 2 2 2 3 3" xfId="5348"/>
    <cellStyle name="요약 4 2 2 2 2 4" xfId="5349"/>
    <cellStyle name="요약 4 2 2 2 3" xfId="5350"/>
    <cellStyle name="요약 4 2 2 2 3 2" xfId="5351"/>
    <cellStyle name="요약 4 2 2 2 3 2 2" xfId="5352"/>
    <cellStyle name="요약 4 2 2 2 3 2 3" xfId="5353"/>
    <cellStyle name="요약 4 2 2 2 4" xfId="5354"/>
    <cellStyle name="요약 4 2 2 2 4 2" xfId="5355"/>
    <cellStyle name="요약 4 2 2 2 4 3" xfId="5356"/>
    <cellStyle name="요약 4 2 2 3" xfId="5357"/>
    <cellStyle name="요약 4 2 2 3 2" xfId="5358"/>
    <cellStyle name="요약 4 2 2 3 2 2" xfId="5359"/>
    <cellStyle name="요약 4 2 2 3 2 2 2" xfId="5360"/>
    <cellStyle name="요약 4 2 2 3 2 2 2 2" xfId="5361"/>
    <cellStyle name="요약 4 2 2 3 2 2 2 3" xfId="5362"/>
    <cellStyle name="요약 4 2 2 3 2 3" xfId="5363"/>
    <cellStyle name="요약 4 2 2 3 2 3 2" xfId="5364"/>
    <cellStyle name="요약 4 2 2 3 2 3 3" xfId="5365"/>
    <cellStyle name="요약 4 2 2 3 2 4" xfId="5366"/>
    <cellStyle name="요약 4 2 2 3 3" xfId="5367"/>
    <cellStyle name="요약 4 2 2 3 3 2" xfId="5368"/>
    <cellStyle name="요약 4 2 2 3 3 2 2" xfId="5369"/>
    <cellStyle name="요약 4 2 2 3 3 2 3" xfId="5370"/>
    <cellStyle name="요약 4 2 2 3 4" xfId="5371"/>
    <cellStyle name="요약 4 2 2 3 4 2" xfId="5372"/>
    <cellStyle name="요약 4 2 2 3 4 3" xfId="5373"/>
    <cellStyle name="요약 4 2 2 4" xfId="5374"/>
    <cellStyle name="요약 4 2 2 4 2" xfId="5375"/>
    <cellStyle name="요약 4 2 2 4 2 2" xfId="5376"/>
    <cellStyle name="요약 4 2 2 4 2 2 2" xfId="5377"/>
    <cellStyle name="요약 4 2 2 4 2 2 3" xfId="5378"/>
    <cellStyle name="요약 4 2 2 4 3" xfId="5379"/>
    <cellStyle name="요약 4 2 2 4 3 2" xfId="5380"/>
    <cellStyle name="요약 4 2 2 4 3 3" xfId="5381"/>
    <cellStyle name="요약 4 2 2 4 4" xfId="5382"/>
    <cellStyle name="요약 4 2 2 5" xfId="5383"/>
    <cellStyle name="요약 4 2 2 5 2" xfId="5384"/>
    <cellStyle name="요약 4 2 2 5 2 2" xfId="5385"/>
    <cellStyle name="요약 4 2 2 5 2 3" xfId="5386"/>
    <cellStyle name="요약 4 2 2 6" xfId="5387"/>
    <cellStyle name="요약 4 2 2 6 2" xfId="5388"/>
    <cellStyle name="요약 4 2 2 6 3" xfId="5389"/>
    <cellStyle name="요약 4 2 3" xfId="5390"/>
    <cellStyle name="요약 4 2 3 2" xfId="5391"/>
    <cellStyle name="요약 4 2 3 2 2" xfId="5392"/>
    <cellStyle name="요약 4 2 3 2 2 2" xfId="5393"/>
    <cellStyle name="요약 4 2 3 2 2 2 2" xfId="5394"/>
    <cellStyle name="요약 4 2 3 2 2 2 3" xfId="5395"/>
    <cellStyle name="요약 4 2 3 2 3" xfId="5396"/>
    <cellStyle name="요약 4 2 3 2 3 2" xfId="5397"/>
    <cellStyle name="요약 4 2 3 2 3 3" xfId="5398"/>
    <cellStyle name="요약 4 2 3 2 4" xfId="5399"/>
    <cellStyle name="요약 4 2 3 3" xfId="5400"/>
    <cellStyle name="요약 4 2 3 3 2" xfId="5401"/>
    <cellStyle name="요약 4 2 3 3 2 2" xfId="5402"/>
    <cellStyle name="요약 4 2 3 3 2 3" xfId="5403"/>
    <cellStyle name="요약 4 2 3 4" xfId="5404"/>
    <cellStyle name="요약 4 2 3 4 2" xfId="5405"/>
    <cellStyle name="요약 4 2 3 4 3" xfId="5406"/>
    <cellStyle name="요약 4 2 4" xfId="5407"/>
    <cellStyle name="요약 4 2 4 2" xfId="5408"/>
    <cellStyle name="요약 4 2 4 2 2" xfId="5409"/>
    <cellStyle name="요약 4 2 4 2 2 2" xfId="5410"/>
    <cellStyle name="요약 4 2 4 2 2 2 2" xfId="5411"/>
    <cellStyle name="요약 4 2 4 2 2 2 3" xfId="5412"/>
    <cellStyle name="요약 4 2 4 2 3" xfId="5413"/>
    <cellStyle name="요약 4 2 4 2 3 2" xfId="5414"/>
    <cellStyle name="요약 4 2 4 2 3 3" xfId="5415"/>
    <cellStyle name="요약 4 2 4 2 4" xfId="5416"/>
    <cellStyle name="요약 4 2 4 3" xfId="5417"/>
    <cellStyle name="요약 4 2 4 3 2" xfId="5418"/>
    <cellStyle name="요약 4 2 4 3 2 2" xfId="5419"/>
    <cellStyle name="요약 4 2 4 3 2 3" xfId="5420"/>
    <cellStyle name="요약 4 2 4 4" xfId="5421"/>
    <cellStyle name="요약 4 2 4 4 2" xfId="5422"/>
    <cellStyle name="요약 4 2 4 4 3" xfId="5423"/>
    <cellStyle name="요약 4 2 5" xfId="5424"/>
    <cellStyle name="요약 4 2 5 2" xfId="5425"/>
    <cellStyle name="요약 4 2 5 2 2" xfId="5426"/>
    <cellStyle name="요약 4 2 5 2 2 2" xfId="5427"/>
    <cellStyle name="요약 4 2 5 2 2 3" xfId="5428"/>
    <cellStyle name="요약 4 2 5 3" xfId="5429"/>
    <cellStyle name="요약 4 2 5 3 2" xfId="5430"/>
    <cellStyle name="요약 4 2 5 3 3" xfId="5431"/>
    <cellStyle name="요약 4 2 5 4" xfId="5432"/>
    <cellStyle name="요약 4 2 6" xfId="5433"/>
    <cellStyle name="요약 4 2 6 2" xfId="5434"/>
    <cellStyle name="요약 4 2 6 2 2" xfId="5435"/>
    <cellStyle name="요약 4 2 6 2 3" xfId="5436"/>
    <cellStyle name="요약 4 2 7" xfId="5437"/>
    <cellStyle name="요약 4 2 7 2" xfId="5438"/>
    <cellStyle name="요약 4 2 7 3" xfId="5439"/>
    <cellStyle name="요약 4 3" xfId="5440"/>
    <cellStyle name="요약 4 3 2" xfId="5441"/>
    <cellStyle name="요약 4 3 2 2" xfId="5442"/>
    <cellStyle name="요약 4 4" xfId="5443"/>
    <cellStyle name="요약 4 5" xfId="5444"/>
    <cellStyle name="요약 4 6" xfId="5445"/>
    <cellStyle name="요약 4 6 2" xfId="5446"/>
    <cellStyle name="요약 4 6 2 2" xfId="5447"/>
    <cellStyle name="요약 4 6 2 3" xfId="5448"/>
    <cellStyle name="요약 4 7" xfId="5449"/>
    <cellStyle name="요약 4 7 2" xfId="5450"/>
    <cellStyle name="요약 4 7 3" xfId="5451"/>
    <cellStyle name="요약 5" xfId="5452"/>
    <cellStyle name="요약 5 2" xfId="5453"/>
    <cellStyle name="요약 5 2 2" xfId="5454"/>
    <cellStyle name="요약 5 2 2 2" xfId="5455"/>
    <cellStyle name="요약 5 3" xfId="5456"/>
    <cellStyle name="요약 5 4" xfId="5457"/>
    <cellStyle name="요약 5 5" xfId="5458"/>
    <cellStyle name="요약 5 5 2" xfId="5459"/>
    <cellStyle name="요약 5 5 2 2" xfId="5460"/>
    <cellStyle name="요약 5 5 2 3" xfId="5461"/>
    <cellStyle name="요약 5 6" xfId="5462"/>
    <cellStyle name="요약 5 6 2" xfId="5463"/>
    <cellStyle name="요약 5 6 3" xfId="5464"/>
    <cellStyle name="요약 6" xfId="5465"/>
    <cellStyle name="요약 6 2" xfId="5466"/>
    <cellStyle name="요약 6 2 2" xfId="5467"/>
    <cellStyle name="요약 6 2 2 2" xfId="5468"/>
    <cellStyle name="요약 6 2 2 3" xfId="5469"/>
    <cellStyle name="요약 6 3" xfId="5470"/>
    <cellStyle name="요약 6 3 2" xfId="5471"/>
    <cellStyle name="요약 6 3 3" xfId="5472"/>
    <cellStyle name="요약 7" xfId="5473"/>
    <cellStyle name="요약 7 2" xfId="5474"/>
    <cellStyle name="요약 7 2 2" xfId="5475"/>
    <cellStyle name="요약 7 2 2 2" xfId="5476"/>
    <cellStyle name="요약 7 2 2 3" xfId="5477"/>
    <cellStyle name="요약 7 3" xfId="5478"/>
    <cellStyle name="요약 7 3 2" xfId="5479"/>
    <cellStyle name="요약 7 3 3" xfId="5480"/>
    <cellStyle name="요약 8" xfId="5481"/>
    <cellStyle name="요약 8 2" xfId="5482"/>
    <cellStyle name="요약 8 2 2" xfId="5483"/>
    <cellStyle name="요약 8 2 2 2" xfId="5484"/>
    <cellStyle name="요약 8 2 2 3" xfId="5485"/>
    <cellStyle name="요약 8 3" xfId="5486"/>
    <cellStyle name="요약 8 3 2" xfId="5487"/>
    <cellStyle name="요약 8 3 3" xfId="5488"/>
    <cellStyle name="요약 9" xfId="5489"/>
    <cellStyle name="입력 2" xfId="5490"/>
    <cellStyle name="입력 2 2" xfId="5491"/>
    <cellStyle name="입력 2 2 2" xfId="5492"/>
    <cellStyle name="입력 2 2 2 2" xfId="5493"/>
    <cellStyle name="입력 2 2 2 2 2" xfId="5494"/>
    <cellStyle name="입력 2 2 2 2 2 2" xfId="5495"/>
    <cellStyle name="입력 2 2 2 2 2 2 2" xfId="5496"/>
    <cellStyle name="입력 2 2 2 2 2 2 2 2" xfId="5497"/>
    <cellStyle name="입력 2 2 2 2 2 2 2 2 2" xfId="5498"/>
    <cellStyle name="입력 2 2 2 2 2 2 2 2 3" xfId="5499"/>
    <cellStyle name="입력 2 2 2 2 2 2 3" xfId="5500"/>
    <cellStyle name="입력 2 2 2 2 2 2 3 2" xfId="5501"/>
    <cellStyle name="입력 2 2 2 2 2 2 3 3" xfId="5502"/>
    <cellStyle name="입력 2 2 2 2 2 2 4" xfId="5503"/>
    <cellStyle name="입력 2 2 2 2 2 3" xfId="5504"/>
    <cellStyle name="입력 2 2 2 2 2 3 2" xfId="5505"/>
    <cellStyle name="입력 2 2 2 2 2 3 2 2" xfId="5506"/>
    <cellStyle name="입력 2 2 2 2 2 3 2 3" xfId="5507"/>
    <cellStyle name="입력 2 2 2 2 2 4" xfId="5508"/>
    <cellStyle name="입력 2 2 2 2 2 4 2" xfId="5509"/>
    <cellStyle name="입력 2 2 2 2 2 4 3" xfId="5510"/>
    <cellStyle name="입력 2 2 2 2 3" xfId="5511"/>
    <cellStyle name="입력 2 2 2 2 3 2" xfId="5512"/>
    <cellStyle name="입력 2 2 2 2 3 2 2" xfId="5513"/>
    <cellStyle name="입력 2 2 2 2 3 2 2 2" xfId="5514"/>
    <cellStyle name="입력 2 2 2 2 3 2 2 2 2" xfId="5515"/>
    <cellStyle name="입력 2 2 2 2 3 2 2 2 3" xfId="5516"/>
    <cellStyle name="입력 2 2 2 2 3 2 3" xfId="5517"/>
    <cellStyle name="입력 2 2 2 2 3 2 3 2" xfId="5518"/>
    <cellStyle name="입력 2 2 2 2 3 2 3 3" xfId="5519"/>
    <cellStyle name="입력 2 2 2 2 3 2 4" xfId="5520"/>
    <cellStyle name="입력 2 2 2 2 3 3" xfId="5521"/>
    <cellStyle name="입력 2 2 2 2 3 3 2" xfId="5522"/>
    <cellStyle name="입력 2 2 2 2 3 3 2 2" xfId="5523"/>
    <cellStyle name="입력 2 2 2 2 3 3 2 3" xfId="5524"/>
    <cellStyle name="입력 2 2 2 2 3 4" xfId="5525"/>
    <cellStyle name="입력 2 2 2 2 3 4 2" xfId="5526"/>
    <cellStyle name="입력 2 2 2 2 3 4 3" xfId="5527"/>
    <cellStyle name="입력 2 2 2 2 4" xfId="5528"/>
    <cellStyle name="입력 2 2 2 2 4 2" xfId="5529"/>
    <cellStyle name="입력 2 2 2 2 4 2 2" xfId="5530"/>
    <cellStyle name="입력 2 2 2 2 4 2 2 2" xfId="5531"/>
    <cellStyle name="입력 2 2 2 2 4 2 2 3" xfId="5532"/>
    <cellStyle name="입력 2 2 2 2 4 3" xfId="5533"/>
    <cellStyle name="입력 2 2 2 2 4 3 2" xfId="5534"/>
    <cellStyle name="입력 2 2 2 2 4 3 3" xfId="5535"/>
    <cellStyle name="입력 2 2 2 2 4 4" xfId="5536"/>
    <cellStyle name="입력 2 2 2 2 5" xfId="5537"/>
    <cellStyle name="입력 2 2 2 2 5 2" xfId="5538"/>
    <cellStyle name="입력 2 2 2 2 5 2 2" xfId="5539"/>
    <cellStyle name="입력 2 2 2 2 5 2 3" xfId="5540"/>
    <cellStyle name="입력 2 2 2 2 6" xfId="5541"/>
    <cellStyle name="입력 2 2 2 2 6 2" xfId="5542"/>
    <cellStyle name="입력 2 2 2 2 6 3" xfId="5543"/>
    <cellStyle name="입력 2 2 2 3" xfId="5544"/>
    <cellStyle name="입력 2 2 2 3 2" xfId="5545"/>
    <cellStyle name="입력 2 2 2 3 2 2" xfId="5546"/>
    <cellStyle name="입력 2 2 2 3 2 2 2" xfId="5547"/>
    <cellStyle name="입력 2 2 2 3 2 2 2 2" xfId="5548"/>
    <cellStyle name="입력 2 2 2 3 2 2 2 3" xfId="5549"/>
    <cellStyle name="입력 2 2 2 3 2 3" xfId="5550"/>
    <cellStyle name="입력 2 2 2 3 2 3 2" xfId="5551"/>
    <cellStyle name="입력 2 2 2 3 2 3 3" xfId="5552"/>
    <cellStyle name="입력 2 2 2 3 2 4" xfId="5553"/>
    <cellStyle name="입력 2 2 2 3 3" xfId="5554"/>
    <cellStyle name="입력 2 2 2 3 3 2" xfId="5555"/>
    <cellStyle name="입력 2 2 2 3 3 2 2" xfId="5556"/>
    <cellStyle name="입력 2 2 2 3 3 2 3" xfId="5557"/>
    <cellStyle name="입력 2 2 2 3 4" xfId="5558"/>
    <cellStyle name="입력 2 2 2 3 4 2" xfId="5559"/>
    <cellStyle name="입력 2 2 2 3 4 3" xfId="5560"/>
    <cellStyle name="입력 2 2 2 4" xfId="5561"/>
    <cellStyle name="입력 2 2 2 4 2" xfId="5562"/>
    <cellStyle name="입력 2 2 2 4 2 2" xfId="5563"/>
    <cellStyle name="입력 2 2 2 4 2 2 2" xfId="5564"/>
    <cellStyle name="입력 2 2 2 4 2 2 2 2" xfId="5565"/>
    <cellStyle name="입력 2 2 2 4 2 2 2 3" xfId="5566"/>
    <cellStyle name="입력 2 2 2 4 2 3" xfId="5567"/>
    <cellStyle name="입력 2 2 2 4 2 3 2" xfId="5568"/>
    <cellStyle name="입력 2 2 2 4 2 3 3" xfId="5569"/>
    <cellStyle name="입력 2 2 2 4 2 4" xfId="5570"/>
    <cellStyle name="입력 2 2 2 4 3" xfId="5571"/>
    <cellStyle name="입력 2 2 2 4 3 2" xfId="5572"/>
    <cellStyle name="입력 2 2 2 4 3 2 2" xfId="5573"/>
    <cellStyle name="입력 2 2 2 4 3 2 3" xfId="5574"/>
    <cellStyle name="입력 2 2 2 4 4" xfId="5575"/>
    <cellStyle name="입력 2 2 2 4 4 2" xfId="5576"/>
    <cellStyle name="입력 2 2 2 4 4 3" xfId="5577"/>
    <cellStyle name="입력 2 2 2 5" xfId="5578"/>
    <cellStyle name="입력 2 2 2 5 2" xfId="5579"/>
    <cellStyle name="입력 2 2 2 5 2 2" xfId="5580"/>
    <cellStyle name="입력 2 2 2 5 2 2 2" xfId="5581"/>
    <cellStyle name="입력 2 2 2 5 2 2 3" xfId="5582"/>
    <cellStyle name="입력 2 2 2 5 3" xfId="5583"/>
    <cellStyle name="입력 2 2 2 5 3 2" xfId="5584"/>
    <cellStyle name="입력 2 2 2 5 3 3" xfId="5585"/>
    <cellStyle name="입력 2 2 2 5 4" xfId="5586"/>
    <cellStyle name="입력 2 2 2 6" xfId="5587"/>
    <cellStyle name="입력 2 2 2 6 2" xfId="5588"/>
    <cellStyle name="입력 2 2 2 6 2 2" xfId="5589"/>
    <cellStyle name="입력 2 2 2 6 2 3" xfId="5590"/>
    <cellStyle name="입력 2 2 2 7" xfId="5591"/>
    <cellStyle name="입력 2 2 2 7 2" xfId="5592"/>
    <cellStyle name="입력 2 2 2 7 3" xfId="5593"/>
    <cellStyle name="입력 2 2 3" xfId="5594"/>
    <cellStyle name="입력 2 2 3 2" xfId="5595"/>
    <cellStyle name="입력 2 2 3 2 2" xfId="5596"/>
    <cellStyle name="입력 2 2 3 2 2 2" xfId="5597"/>
    <cellStyle name="입력 2 2 3 2 2 2 2" xfId="5598"/>
    <cellStyle name="입력 2 2 3 2 2 2 2 2" xfId="5599"/>
    <cellStyle name="입력 2 2 3 2 2 2 2 3" xfId="5600"/>
    <cellStyle name="입력 2 2 3 2 2 3" xfId="5601"/>
    <cellStyle name="입력 2 2 3 2 2 3 2" xfId="5602"/>
    <cellStyle name="입력 2 2 3 2 2 3 3" xfId="5603"/>
    <cellStyle name="입력 2 2 3 2 2 4" xfId="5604"/>
    <cellStyle name="입력 2 2 3 2 3" xfId="5605"/>
    <cellStyle name="입력 2 2 3 2 3 2" xfId="5606"/>
    <cellStyle name="입력 2 2 3 2 3 2 2" xfId="5607"/>
    <cellStyle name="입력 2 2 3 2 3 2 3" xfId="5608"/>
    <cellStyle name="입력 2 2 3 2 4" xfId="5609"/>
    <cellStyle name="입력 2 2 3 2 4 2" xfId="5610"/>
    <cellStyle name="입력 2 2 3 2 4 3" xfId="5611"/>
    <cellStyle name="입력 2 2 3 3" xfId="5612"/>
    <cellStyle name="입력 2 2 3 3 2" xfId="5613"/>
    <cellStyle name="입력 2 2 3 3 2 2" xfId="5614"/>
    <cellStyle name="입력 2 2 3 3 2 2 2" xfId="5615"/>
    <cellStyle name="입력 2 2 3 3 2 2 2 2" xfId="5616"/>
    <cellStyle name="입력 2 2 3 3 2 2 2 3" xfId="5617"/>
    <cellStyle name="입력 2 2 3 3 2 3" xfId="5618"/>
    <cellStyle name="입력 2 2 3 3 2 3 2" xfId="5619"/>
    <cellStyle name="입력 2 2 3 3 2 3 3" xfId="5620"/>
    <cellStyle name="입력 2 2 3 3 2 4" xfId="5621"/>
    <cellStyle name="입력 2 2 3 3 3" xfId="5622"/>
    <cellStyle name="입력 2 2 3 3 3 2" xfId="5623"/>
    <cellStyle name="입력 2 2 3 3 3 2 2" xfId="5624"/>
    <cellStyle name="입력 2 2 3 3 3 2 3" xfId="5625"/>
    <cellStyle name="입력 2 2 3 3 4" xfId="5626"/>
    <cellStyle name="입력 2 2 3 3 4 2" xfId="5627"/>
    <cellStyle name="입력 2 2 3 3 4 3" xfId="5628"/>
    <cellStyle name="입력 2 2 3 4" xfId="5629"/>
    <cellStyle name="입력 2 2 3 4 2" xfId="5630"/>
    <cellStyle name="입력 2 2 3 4 2 2" xfId="5631"/>
    <cellStyle name="입력 2 2 3 4 2 2 2" xfId="5632"/>
    <cellStyle name="입력 2 2 3 4 2 2 3" xfId="5633"/>
    <cellStyle name="입력 2 2 3 4 3" xfId="5634"/>
    <cellStyle name="입력 2 2 3 4 3 2" xfId="5635"/>
    <cellStyle name="입력 2 2 3 4 3 3" xfId="5636"/>
    <cellStyle name="입력 2 2 3 4 4" xfId="5637"/>
    <cellStyle name="입력 2 2 3 5" xfId="5638"/>
    <cellStyle name="입력 2 2 3 5 2" xfId="5639"/>
    <cellStyle name="입력 2 2 3 5 2 2" xfId="5640"/>
    <cellStyle name="입력 2 2 3 5 2 3" xfId="5641"/>
    <cellStyle name="입력 2 2 3 6" xfId="5642"/>
    <cellStyle name="입력 2 2 3 6 2" xfId="5643"/>
    <cellStyle name="입력 2 2 3 6 3" xfId="5644"/>
    <cellStyle name="입력 2 2 4" xfId="5645"/>
    <cellStyle name="입력 2 2 4 2" xfId="5646"/>
    <cellStyle name="입력 2 2 4 2 2" xfId="5647"/>
    <cellStyle name="입력 2 2 4 2 2 2" xfId="5648"/>
    <cellStyle name="입력 2 2 4 2 2 2 2" xfId="5649"/>
    <cellStyle name="입력 2 2 4 2 2 2 3" xfId="5650"/>
    <cellStyle name="입력 2 2 4 2 3" xfId="5651"/>
    <cellStyle name="입력 2 2 4 2 3 2" xfId="5652"/>
    <cellStyle name="입력 2 2 4 2 3 3" xfId="5653"/>
    <cellStyle name="입력 2 2 4 2 4" xfId="5654"/>
    <cellStyle name="입력 2 2 4 3" xfId="5655"/>
    <cellStyle name="입력 2 2 4 3 2" xfId="5656"/>
    <cellStyle name="입력 2 2 4 3 2 2" xfId="5657"/>
    <cellStyle name="입력 2 2 4 3 2 3" xfId="5658"/>
    <cellStyle name="입력 2 2 4 4" xfId="5659"/>
    <cellStyle name="입력 2 2 4 4 2" xfId="5660"/>
    <cellStyle name="입력 2 2 4 4 3" xfId="5661"/>
    <cellStyle name="입력 2 2 5" xfId="5662"/>
    <cellStyle name="입력 2 2 5 2" xfId="5663"/>
    <cellStyle name="입력 2 2 5 2 2" xfId="5664"/>
    <cellStyle name="입력 2 2 5 2 2 2" xfId="5665"/>
    <cellStyle name="입력 2 2 5 2 2 2 2" xfId="5666"/>
    <cellStyle name="입력 2 2 5 2 2 2 3" xfId="5667"/>
    <cellStyle name="입력 2 2 5 2 3" xfId="5668"/>
    <cellStyle name="입력 2 2 5 2 3 2" xfId="5669"/>
    <cellStyle name="입력 2 2 5 2 3 3" xfId="5670"/>
    <cellStyle name="입력 2 2 5 2 4" xfId="5671"/>
    <cellStyle name="입력 2 2 5 3" xfId="5672"/>
    <cellStyle name="입력 2 2 5 3 2" xfId="5673"/>
    <cellStyle name="입력 2 2 5 3 2 2" xfId="5674"/>
    <cellStyle name="입력 2 2 5 3 2 3" xfId="5675"/>
    <cellStyle name="입력 2 2 5 4" xfId="5676"/>
    <cellStyle name="입력 2 2 5 4 2" xfId="5677"/>
    <cellStyle name="입력 2 2 5 4 3" xfId="5678"/>
    <cellStyle name="입력 2 2 6" xfId="5679"/>
    <cellStyle name="입력 2 2 6 2" xfId="5680"/>
    <cellStyle name="입력 2 2 6 2 2" xfId="5681"/>
    <cellStyle name="입력 2 2 6 2 2 2" xfId="5682"/>
    <cellStyle name="입력 2 2 6 2 2 3" xfId="5683"/>
    <cellStyle name="입력 2 2 6 3" xfId="5684"/>
    <cellStyle name="입력 2 2 6 3 2" xfId="5685"/>
    <cellStyle name="입력 2 2 6 3 3" xfId="5686"/>
    <cellStyle name="입력 2 2 6 4" xfId="5687"/>
    <cellStyle name="입력 2 2 7" xfId="5688"/>
    <cellStyle name="입력 2 2 7 2" xfId="5689"/>
    <cellStyle name="입력 2 2 7 2 2" xfId="5690"/>
    <cellStyle name="입력 2 2 7 2 2 2" xfId="5691"/>
    <cellStyle name="입력 2 2 7 2 2 3" xfId="5692"/>
    <cellStyle name="입력 2 2 7 3" xfId="5693"/>
    <cellStyle name="입력 2 2 7 3 2" xfId="5694"/>
    <cellStyle name="입력 2 2 7 3 3" xfId="5695"/>
    <cellStyle name="입력 2 2 7 4" xfId="5696"/>
    <cellStyle name="입력 2 2 8" xfId="5697"/>
    <cellStyle name="입력 2 3" xfId="5698"/>
    <cellStyle name="입력 2 3 2" xfId="5699"/>
    <cellStyle name="입력 2 3 2 2" xfId="5700"/>
    <cellStyle name="입력 2 3 2 2 2" xfId="5701"/>
    <cellStyle name="입력 2 3 2 2 2 2" xfId="5702"/>
    <cellStyle name="입력 2 3 2 2 2 2 2" xfId="5703"/>
    <cellStyle name="입력 2 3 2 2 2 2 3" xfId="5704"/>
    <cellStyle name="입력 2 3 2 2 3" xfId="5705"/>
    <cellStyle name="입력 2 3 2 2 3 2" xfId="5706"/>
    <cellStyle name="입력 2 3 2 2 3 3" xfId="5707"/>
    <cellStyle name="입력 2 3 2 2 4" xfId="5708"/>
    <cellStyle name="입력 2 3 2 3" xfId="5709"/>
    <cellStyle name="입력 2 3 2 3 2" xfId="5710"/>
    <cellStyle name="입력 2 3 2 3 2 2" xfId="5711"/>
    <cellStyle name="입력 2 3 2 3 2 3" xfId="5712"/>
    <cellStyle name="입력 2 3 2 4" xfId="5713"/>
    <cellStyle name="입력 2 3 2 4 2" xfId="5714"/>
    <cellStyle name="입력 2 3 2 4 3" xfId="5715"/>
    <cellStyle name="입력 2 3 3" xfId="5716"/>
    <cellStyle name="입력 2 3 3 2" xfId="5717"/>
    <cellStyle name="입력 2 3 3 2 2" xfId="5718"/>
    <cellStyle name="입력 2 3 3 2 2 2" xfId="5719"/>
    <cellStyle name="입력 2 3 3 2 2 2 2" xfId="5720"/>
    <cellStyle name="입력 2 3 3 2 2 2 3" xfId="5721"/>
    <cellStyle name="입력 2 3 3 2 3" xfId="5722"/>
    <cellStyle name="입력 2 3 3 2 3 2" xfId="5723"/>
    <cellStyle name="입력 2 3 3 2 3 3" xfId="5724"/>
    <cellStyle name="입력 2 3 3 2 4" xfId="5725"/>
    <cellStyle name="입력 2 3 3 3" xfId="5726"/>
    <cellStyle name="입력 2 3 3 3 2" xfId="5727"/>
    <cellStyle name="입력 2 3 3 3 2 2" xfId="5728"/>
    <cellStyle name="입력 2 3 3 3 2 3" xfId="5729"/>
    <cellStyle name="입력 2 3 3 4" xfId="5730"/>
    <cellStyle name="입력 2 3 3 4 2" xfId="5731"/>
    <cellStyle name="입력 2 3 3 4 3" xfId="5732"/>
    <cellStyle name="입력 2 3 4" xfId="5733"/>
    <cellStyle name="입력 2 3 4 2" xfId="5734"/>
    <cellStyle name="입력 2 3 4 2 2" xfId="5735"/>
    <cellStyle name="입력 2 3 4 2 2 2" xfId="5736"/>
    <cellStyle name="입력 2 3 4 2 2 3" xfId="5737"/>
    <cellStyle name="입력 2 3 4 3" xfId="5738"/>
    <cellStyle name="입력 2 3 4 3 2" xfId="5739"/>
    <cellStyle name="입력 2 3 4 3 3" xfId="5740"/>
    <cellStyle name="입력 2 3 4 4" xfId="5741"/>
    <cellStyle name="입력 2 3 5" xfId="5742"/>
    <cellStyle name="입력 2 3 5 2" xfId="5743"/>
    <cellStyle name="입력 2 3 5 2 2" xfId="5744"/>
    <cellStyle name="입력 2 3 5 2 2 2" xfId="5745"/>
    <cellStyle name="입력 2 3 5 2 2 3" xfId="5746"/>
    <cellStyle name="입력 2 3 5 3" xfId="5747"/>
    <cellStyle name="입력 2 3 5 3 2" xfId="5748"/>
    <cellStyle name="입력 2 3 5 3 3" xfId="5749"/>
    <cellStyle name="입력 2 3 5 4" xfId="5750"/>
    <cellStyle name="입력 2 3 6" xfId="5751"/>
    <cellStyle name="입력 2 4" xfId="5752"/>
    <cellStyle name="입력 2 4 2" xfId="5753"/>
    <cellStyle name="입력 2 4 2 2" xfId="5754"/>
    <cellStyle name="입력 2 4 2 2 2" xfId="5755"/>
    <cellStyle name="입력 2 4 2 2 2 2" xfId="5756"/>
    <cellStyle name="입력 2 4 2 2 2 3" xfId="5757"/>
    <cellStyle name="입력 2 4 2 3" xfId="5758"/>
    <cellStyle name="입력 2 4 2 3 2" xfId="5759"/>
    <cellStyle name="입력 2 4 2 3 3" xfId="5760"/>
    <cellStyle name="입력 2 4 2 4" xfId="5761"/>
    <cellStyle name="입력 2 4 3" xfId="5762"/>
    <cellStyle name="입력 2 4 3 2" xfId="5763"/>
    <cellStyle name="입력 2 4 3 2 2" xfId="5764"/>
    <cellStyle name="입력 2 4 3 2 3" xfId="5765"/>
    <cellStyle name="입력 2 4 4" xfId="5766"/>
    <cellStyle name="입력 2 4 4 2" xfId="5767"/>
    <cellStyle name="입력 2 4 4 3" xfId="5768"/>
    <cellStyle name="입력 2 5" xfId="5769"/>
    <cellStyle name="입력 2 5 2" xfId="5770"/>
    <cellStyle name="입력 2 5 2 2" xfId="5771"/>
    <cellStyle name="입력 2 5 2 2 2" xfId="5772"/>
    <cellStyle name="입력 2 5 2 2 2 2" xfId="5773"/>
    <cellStyle name="입력 2 5 2 2 2 3" xfId="5774"/>
    <cellStyle name="입력 2 5 2 3" xfId="5775"/>
    <cellStyle name="입력 2 5 2 3 2" xfId="5776"/>
    <cellStyle name="입력 2 5 2 3 3" xfId="5777"/>
    <cellStyle name="입력 2 5 2 4" xfId="5778"/>
    <cellStyle name="입력 2 5 3" xfId="5779"/>
    <cellStyle name="입력 2 5 3 2" xfId="5780"/>
    <cellStyle name="입력 2 5 3 2 2" xfId="5781"/>
    <cellStyle name="입력 2 5 3 2 3" xfId="5782"/>
    <cellStyle name="입력 2 5 4" xfId="5783"/>
    <cellStyle name="입력 2 5 4 2" xfId="5784"/>
    <cellStyle name="입력 2 5 4 3" xfId="5785"/>
    <cellStyle name="입력 2 6" xfId="5786"/>
    <cellStyle name="입력 2 6 2" xfId="5787"/>
    <cellStyle name="입력 2 6 2 2" xfId="5788"/>
    <cellStyle name="입력 2 6 2 2 2" xfId="5789"/>
    <cellStyle name="입력 2 6 2 2 3" xfId="5790"/>
    <cellStyle name="입력 2 6 3" xfId="5791"/>
    <cellStyle name="입력 2 6 3 2" xfId="5792"/>
    <cellStyle name="입력 2 6 3 3" xfId="5793"/>
    <cellStyle name="입력 2 6 4" xfId="5794"/>
    <cellStyle name="입력 2 7" xfId="5795"/>
    <cellStyle name="입력 2 7 2" xfId="5796"/>
    <cellStyle name="입력 2 7 2 2" xfId="5797"/>
    <cellStyle name="입력 2 7 2 2 2" xfId="5798"/>
    <cellStyle name="입력 2 7 2 2 3" xfId="5799"/>
    <cellStyle name="입력 2 7 3" xfId="5800"/>
    <cellStyle name="입력 2 7 3 2" xfId="5801"/>
    <cellStyle name="입력 2 7 3 3" xfId="5802"/>
    <cellStyle name="입력 2 7 4" xfId="5803"/>
    <cellStyle name="입력 2 8" xfId="5804"/>
    <cellStyle name="입력 3" xfId="5805"/>
    <cellStyle name="입력 3 2" xfId="5806"/>
    <cellStyle name="입력 3 2 2" xfId="5807"/>
    <cellStyle name="입력 3 2 2 2" xfId="5808"/>
    <cellStyle name="입력 3 2 2 2 2" xfId="5809"/>
    <cellStyle name="입력 3 2 2 2 2 2" xfId="5810"/>
    <cellStyle name="입력 3 2 2 2 2 2 2" xfId="5811"/>
    <cellStyle name="입력 3 2 2 2 2 2 2 2" xfId="5812"/>
    <cellStyle name="입력 3 2 2 2 2 2 2 2 2" xfId="5813"/>
    <cellStyle name="입력 3 2 2 2 2 2 2 2 3" xfId="5814"/>
    <cellStyle name="입력 3 2 2 2 2 2 3" xfId="5815"/>
    <cellStyle name="입력 3 2 2 2 2 2 3 2" xfId="5816"/>
    <cellStyle name="입력 3 2 2 2 2 2 3 3" xfId="5817"/>
    <cellStyle name="입력 3 2 2 2 2 2 4" xfId="5818"/>
    <cellStyle name="입력 3 2 2 2 2 3" xfId="5819"/>
    <cellStyle name="입력 3 2 2 2 2 3 2" xfId="5820"/>
    <cellStyle name="입력 3 2 2 2 2 3 2 2" xfId="5821"/>
    <cellStyle name="입력 3 2 2 2 2 3 2 3" xfId="5822"/>
    <cellStyle name="입력 3 2 2 2 2 4" xfId="5823"/>
    <cellStyle name="입력 3 2 2 2 2 4 2" xfId="5824"/>
    <cellStyle name="입력 3 2 2 2 2 4 3" xfId="5825"/>
    <cellStyle name="입력 3 2 2 2 3" xfId="5826"/>
    <cellStyle name="입력 3 2 2 2 3 2" xfId="5827"/>
    <cellStyle name="입력 3 2 2 2 3 2 2" xfId="5828"/>
    <cellStyle name="입력 3 2 2 2 3 2 2 2" xfId="5829"/>
    <cellStyle name="입력 3 2 2 2 3 2 2 2 2" xfId="5830"/>
    <cellStyle name="입력 3 2 2 2 3 2 2 2 3" xfId="5831"/>
    <cellStyle name="입력 3 2 2 2 3 2 3" xfId="5832"/>
    <cellStyle name="입력 3 2 2 2 3 2 3 2" xfId="5833"/>
    <cellStyle name="입력 3 2 2 2 3 2 3 3" xfId="5834"/>
    <cellStyle name="입력 3 2 2 2 3 2 4" xfId="5835"/>
    <cellStyle name="입력 3 2 2 2 3 3" xfId="5836"/>
    <cellStyle name="입력 3 2 2 2 3 3 2" xfId="5837"/>
    <cellStyle name="입력 3 2 2 2 3 3 2 2" xfId="5838"/>
    <cellStyle name="입력 3 2 2 2 3 3 2 3" xfId="5839"/>
    <cellStyle name="입력 3 2 2 2 3 4" xfId="5840"/>
    <cellStyle name="입력 3 2 2 2 3 4 2" xfId="5841"/>
    <cellStyle name="입력 3 2 2 2 3 4 3" xfId="5842"/>
    <cellStyle name="입력 3 2 2 2 4" xfId="5843"/>
    <cellStyle name="입력 3 2 2 2 4 2" xfId="5844"/>
    <cellStyle name="입력 3 2 2 2 4 2 2" xfId="5845"/>
    <cellStyle name="입력 3 2 2 2 4 2 2 2" xfId="5846"/>
    <cellStyle name="입력 3 2 2 2 4 2 2 3" xfId="5847"/>
    <cellStyle name="입력 3 2 2 2 4 3" xfId="5848"/>
    <cellStyle name="입력 3 2 2 2 4 3 2" xfId="5849"/>
    <cellStyle name="입력 3 2 2 2 4 3 3" xfId="5850"/>
    <cellStyle name="입력 3 2 2 2 4 4" xfId="5851"/>
    <cellStyle name="입력 3 2 2 2 5" xfId="5852"/>
    <cellStyle name="입력 3 2 2 2 5 2" xfId="5853"/>
    <cellStyle name="입력 3 2 2 2 5 2 2" xfId="5854"/>
    <cellStyle name="입력 3 2 2 2 5 2 3" xfId="5855"/>
    <cellStyle name="입력 3 2 2 2 6" xfId="5856"/>
    <cellStyle name="입력 3 2 2 2 6 2" xfId="5857"/>
    <cellStyle name="입력 3 2 2 2 6 3" xfId="5858"/>
    <cellStyle name="입력 3 2 2 3" xfId="5859"/>
    <cellStyle name="입력 3 2 2 3 2" xfId="5860"/>
    <cellStyle name="입력 3 2 2 3 2 2" xfId="5861"/>
    <cellStyle name="입력 3 2 2 3 2 2 2" xfId="5862"/>
    <cellStyle name="입력 3 2 2 3 2 2 2 2" xfId="5863"/>
    <cellStyle name="입력 3 2 2 3 2 2 2 3" xfId="5864"/>
    <cellStyle name="입력 3 2 2 3 2 3" xfId="5865"/>
    <cellStyle name="입력 3 2 2 3 2 3 2" xfId="5866"/>
    <cellStyle name="입력 3 2 2 3 2 3 3" xfId="5867"/>
    <cellStyle name="입력 3 2 2 3 2 4" xfId="5868"/>
    <cellStyle name="입력 3 2 2 3 3" xfId="5869"/>
    <cellStyle name="입력 3 2 2 3 3 2" xfId="5870"/>
    <cellStyle name="입력 3 2 2 3 3 2 2" xfId="5871"/>
    <cellStyle name="입력 3 2 2 3 3 2 3" xfId="5872"/>
    <cellStyle name="입력 3 2 2 3 4" xfId="5873"/>
    <cellStyle name="입력 3 2 2 3 4 2" xfId="5874"/>
    <cellStyle name="입력 3 2 2 3 4 3" xfId="5875"/>
    <cellStyle name="입력 3 2 2 4" xfId="5876"/>
    <cellStyle name="입력 3 2 2 4 2" xfId="5877"/>
    <cellStyle name="입력 3 2 2 4 2 2" xfId="5878"/>
    <cellStyle name="입력 3 2 2 4 2 2 2" xfId="5879"/>
    <cellStyle name="입력 3 2 2 4 2 2 2 2" xfId="5880"/>
    <cellStyle name="입력 3 2 2 4 2 2 2 3" xfId="5881"/>
    <cellStyle name="입력 3 2 2 4 2 3" xfId="5882"/>
    <cellStyle name="입력 3 2 2 4 2 3 2" xfId="5883"/>
    <cellStyle name="입력 3 2 2 4 2 3 3" xfId="5884"/>
    <cellStyle name="입력 3 2 2 4 2 4" xfId="5885"/>
    <cellStyle name="입력 3 2 2 4 3" xfId="5886"/>
    <cellStyle name="입력 3 2 2 4 3 2" xfId="5887"/>
    <cellStyle name="입력 3 2 2 4 3 2 2" xfId="5888"/>
    <cellStyle name="입력 3 2 2 4 3 2 3" xfId="5889"/>
    <cellStyle name="입력 3 2 2 4 4" xfId="5890"/>
    <cellStyle name="입력 3 2 2 4 4 2" xfId="5891"/>
    <cellStyle name="입력 3 2 2 4 4 3" xfId="5892"/>
    <cellStyle name="입력 3 2 2 5" xfId="5893"/>
    <cellStyle name="입력 3 2 2 5 2" xfId="5894"/>
    <cellStyle name="입력 3 2 2 5 2 2" xfId="5895"/>
    <cellStyle name="입력 3 2 2 5 2 2 2" xfId="5896"/>
    <cellStyle name="입력 3 2 2 5 2 2 3" xfId="5897"/>
    <cellStyle name="입력 3 2 2 5 3" xfId="5898"/>
    <cellStyle name="입력 3 2 2 5 3 2" xfId="5899"/>
    <cellStyle name="입력 3 2 2 5 3 3" xfId="5900"/>
    <cellStyle name="입력 3 2 2 5 4" xfId="5901"/>
    <cellStyle name="입력 3 2 2 6" xfId="5902"/>
    <cellStyle name="입력 3 2 2 6 2" xfId="5903"/>
    <cellStyle name="입력 3 2 2 6 2 2" xfId="5904"/>
    <cellStyle name="입력 3 2 2 6 2 3" xfId="5905"/>
    <cellStyle name="입력 3 2 2 7" xfId="5906"/>
    <cellStyle name="입력 3 2 2 7 2" xfId="5907"/>
    <cellStyle name="입력 3 2 2 7 3" xfId="5908"/>
    <cellStyle name="입력 3 2 3" xfId="5909"/>
    <cellStyle name="입력 3 2 3 2" xfId="5910"/>
    <cellStyle name="입력 3 2 3 2 2" xfId="5911"/>
    <cellStyle name="입력 3 2 3 2 2 2" xfId="5912"/>
    <cellStyle name="입력 3 2 3 2 2 2 2" xfId="5913"/>
    <cellStyle name="입력 3 2 3 2 2 2 2 2" xfId="5914"/>
    <cellStyle name="입력 3 2 3 2 2 2 2 3" xfId="5915"/>
    <cellStyle name="입력 3 2 3 2 2 3" xfId="5916"/>
    <cellStyle name="입력 3 2 3 2 2 3 2" xfId="5917"/>
    <cellStyle name="입력 3 2 3 2 2 3 3" xfId="5918"/>
    <cellStyle name="입력 3 2 3 2 2 4" xfId="5919"/>
    <cellStyle name="입력 3 2 3 2 3" xfId="5920"/>
    <cellStyle name="입력 3 2 3 2 3 2" xfId="5921"/>
    <cellStyle name="입력 3 2 3 2 3 2 2" xfId="5922"/>
    <cellStyle name="입력 3 2 3 2 3 2 3" xfId="5923"/>
    <cellStyle name="입력 3 2 3 2 4" xfId="5924"/>
    <cellStyle name="입력 3 2 3 2 4 2" xfId="5925"/>
    <cellStyle name="입력 3 2 3 2 4 3" xfId="5926"/>
    <cellStyle name="입력 3 2 3 3" xfId="5927"/>
    <cellStyle name="입력 3 2 3 3 2" xfId="5928"/>
    <cellStyle name="입력 3 2 3 3 2 2" xfId="5929"/>
    <cellStyle name="입력 3 2 3 3 2 2 2" xfId="5930"/>
    <cellStyle name="입력 3 2 3 3 2 2 2 2" xfId="5931"/>
    <cellStyle name="입력 3 2 3 3 2 2 2 3" xfId="5932"/>
    <cellStyle name="입력 3 2 3 3 2 3" xfId="5933"/>
    <cellStyle name="입력 3 2 3 3 2 3 2" xfId="5934"/>
    <cellStyle name="입력 3 2 3 3 2 3 3" xfId="5935"/>
    <cellStyle name="입력 3 2 3 3 2 4" xfId="5936"/>
    <cellStyle name="입력 3 2 3 3 3" xfId="5937"/>
    <cellStyle name="입력 3 2 3 3 3 2" xfId="5938"/>
    <cellStyle name="입력 3 2 3 3 3 2 2" xfId="5939"/>
    <cellStyle name="입력 3 2 3 3 3 2 3" xfId="5940"/>
    <cellStyle name="입력 3 2 3 3 4" xfId="5941"/>
    <cellStyle name="입력 3 2 3 3 4 2" xfId="5942"/>
    <cellStyle name="입력 3 2 3 3 4 3" xfId="5943"/>
    <cellStyle name="입력 3 2 3 4" xfId="5944"/>
    <cellStyle name="입력 3 2 3 4 2" xfId="5945"/>
    <cellStyle name="입력 3 2 3 4 2 2" xfId="5946"/>
    <cellStyle name="입력 3 2 3 4 2 2 2" xfId="5947"/>
    <cellStyle name="입력 3 2 3 4 2 2 3" xfId="5948"/>
    <cellStyle name="입력 3 2 3 4 3" xfId="5949"/>
    <cellStyle name="입력 3 2 3 4 3 2" xfId="5950"/>
    <cellStyle name="입력 3 2 3 4 3 3" xfId="5951"/>
    <cellStyle name="입력 3 2 3 4 4" xfId="5952"/>
    <cellStyle name="입력 3 2 3 5" xfId="5953"/>
    <cellStyle name="입력 3 2 3 5 2" xfId="5954"/>
    <cellStyle name="입력 3 2 3 5 2 2" xfId="5955"/>
    <cellStyle name="입력 3 2 3 5 2 3" xfId="5956"/>
    <cellStyle name="입력 3 2 3 6" xfId="5957"/>
    <cellStyle name="입력 3 2 3 6 2" xfId="5958"/>
    <cellStyle name="입력 3 2 3 6 3" xfId="5959"/>
    <cellStyle name="입력 3 2 4" xfId="5960"/>
    <cellStyle name="입력 3 2 4 2" xfId="5961"/>
    <cellStyle name="입력 3 2 4 2 2" xfId="5962"/>
    <cellStyle name="입력 3 2 4 2 2 2" xfId="5963"/>
    <cellStyle name="입력 3 2 4 2 2 2 2" xfId="5964"/>
    <cellStyle name="입력 3 2 4 2 2 2 3" xfId="5965"/>
    <cellStyle name="입력 3 2 4 2 3" xfId="5966"/>
    <cellStyle name="입력 3 2 4 2 3 2" xfId="5967"/>
    <cellStyle name="입력 3 2 4 2 3 3" xfId="5968"/>
    <cellStyle name="입력 3 2 4 2 4" xfId="5969"/>
    <cellStyle name="입력 3 2 4 3" xfId="5970"/>
    <cellStyle name="입력 3 2 4 3 2" xfId="5971"/>
    <cellStyle name="입력 3 2 4 3 2 2" xfId="5972"/>
    <cellStyle name="입력 3 2 4 3 2 3" xfId="5973"/>
    <cellStyle name="입력 3 2 4 4" xfId="5974"/>
    <cellStyle name="입력 3 2 4 4 2" xfId="5975"/>
    <cellStyle name="입력 3 2 4 4 3" xfId="5976"/>
    <cellStyle name="입력 3 2 5" xfId="5977"/>
    <cellStyle name="입력 3 2 5 2" xfId="5978"/>
    <cellStyle name="입력 3 2 5 2 2" xfId="5979"/>
    <cellStyle name="입력 3 2 5 2 2 2" xfId="5980"/>
    <cellStyle name="입력 3 2 5 2 2 2 2" xfId="5981"/>
    <cellStyle name="입력 3 2 5 2 2 2 3" xfId="5982"/>
    <cellStyle name="입력 3 2 5 2 3" xfId="5983"/>
    <cellStyle name="입력 3 2 5 2 3 2" xfId="5984"/>
    <cellStyle name="입력 3 2 5 2 3 3" xfId="5985"/>
    <cellStyle name="입력 3 2 5 2 4" xfId="5986"/>
    <cellStyle name="입력 3 2 5 3" xfId="5987"/>
    <cellStyle name="입력 3 2 5 3 2" xfId="5988"/>
    <cellStyle name="입력 3 2 5 3 2 2" xfId="5989"/>
    <cellStyle name="입력 3 2 5 3 2 3" xfId="5990"/>
    <cellStyle name="입력 3 2 5 4" xfId="5991"/>
    <cellStyle name="입력 3 2 5 4 2" xfId="5992"/>
    <cellStyle name="입력 3 2 5 4 3" xfId="5993"/>
    <cellStyle name="입력 3 2 6" xfId="5994"/>
    <cellStyle name="입력 3 2 6 2" xfId="5995"/>
    <cellStyle name="입력 3 2 6 2 2" xfId="5996"/>
    <cellStyle name="입력 3 2 6 2 2 2" xfId="5997"/>
    <cellStyle name="입력 3 2 6 2 2 3" xfId="5998"/>
    <cellStyle name="입력 3 2 6 3" xfId="5999"/>
    <cellStyle name="입력 3 2 6 3 2" xfId="6000"/>
    <cellStyle name="입력 3 2 6 3 3" xfId="6001"/>
    <cellStyle name="입력 3 2 6 4" xfId="6002"/>
    <cellStyle name="입력 3 2 7" xfId="6003"/>
    <cellStyle name="입력 3 2 7 2" xfId="6004"/>
    <cellStyle name="입력 3 2 7 2 2" xfId="6005"/>
    <cellStyle name="입력 3 2 7 2 3" xfId="6006"/>
    <cellStyle name="입력 3 2 8" xfId="6007"/>
    <cellStyle name="입력 3 2 8 2" xfId="6008"/>
    <cellStyle name="입력 3 2 8 3" xfId="6009"/>
    <cellStyle name="입력 3 3" xfId="6010"/>
    <cellStyle name="입력 3 3 2" xfId="6011"/>
    <cellStyle name="입력 3 3 2 2" xfId="6012"/>
    <cellStyle name="입력 3 3 2 2 2" xfId="6013"/>
    <cellStyle name="입력 3 3 2 2 2 2" xfId="6014"/>
    <cellStyle name="입력 3 3 2 2 2 2 2" xfId="6015"/>
    <cellStyle name="입력 3 3 2 2 2 2 3" xfId="6016"/>
    <cellStyle name="입력 3 3 2 2 3" xfId="6017"/>
    <cellStyle name="입력 3 3 2 2 3 2" xfId="6018"/>
    <cellStyle name="입력 3 3 2 2 3 3" xfId="6019"/>
    <cellStyle name="입력 3 3 2 2 4" xfId="6020"/>
    <cellStyle name="입력 3 3 2 3" xfId="6021"/>
    <cellStyle name="입력 3 3 2 3 2" xfId="6022"/>
    <cellStyle name="입력 3 3 2 3 2 2" xfId="6023"/>
    <cellStyle name="입력 3 3 2 3 2 3" xfId="6024"/>
    <cellStyle name="입력 3 3 2 4" xfId="6025"/>
    <cellStyle name="입력 3 3 2 4 2" xfId="6026"/>
    <cellStyle name="입력 3 3 2 4 3" xfId="6027"/>
    <cellStyle name="입력 3 3 3" xfId="6028"/>
    <cellStyle name="입력 3 3 3 2" xfId="6029"/>
    <cellStyle name="입력 3 3 3 2 2" xfId="6030"/>
    <cellStyle name="입력 3 3 3 2 2 2" xfId="6031"/>
    <cellStyle name="입력 3 3 3 2 2 2 2" xfId="6032"/>
    <cellStyle name="입력 3 3 3 2 2 2 3" xfId="6033"/>
    <cellStyle name="입력 3 3 3 2 3" xfId="6034"/>
    <cellStyle name="입력 3 3 3 2 3 2" xfId="6035"/>
    <cellStyle name="입력 3 3 3 2 3 3" xfId="6036"/>
    <cellStyle name="입력 3 3 3 2 4" xfId="6037"/>
    <cellStyle name="입력 3 3 3 3" xfId="6038"/>
    <cellStyle name="입력 3 3 3 3 2" xfId="6039"/>
    <cellStyle name="입력 3 3 3 3 2 2" xfId="6040"/>
    <cellStyle name="입력 3 3 3 3 2 3" xfId="6041"/>
    <cellStyle name="입력 3 3 3 4" xfId="6042"/>
    <cellStyle name="입력 3 3 3 4 2" xfId="6043"/>
    <cellStyle name="입력 3 3 3 4 3" xfId="6044"/>
    <cellStyle name="입력 3 3 4" xfId="6045"/>
    <cellStyle name="입력 3 3 4 2" xfId="6046"/>
    <cellStyle name="입력 3 3 4 2 2" xfId="6047"/>
    <cellStyle name="입력 3 3 4 2 2 2" xfId="6048"/>
    <cellStyle name="입력 3 3 4 2 2 3" xfId="6049"/>
    <cellStyle name="입력 3 3 4 3" xfId="6050"/>
    <cellStyle name="입력 3 3 4 3 2" xfId="6051"/>
    <cellStyle name="입력 3 3 4 3 3" xfId="6052"/>
    <cellStyle name="입력 3 3 4 4" xfId="6053"/>
    <cellStyle name="입력 3 3 5" xfId="6054"/>
    <cellStyle name="입력 3 3 5 2" xfId="6055"/>
    <cellStyle name="입력 3 3 5 2 2" xfId="6056"/>
    <cellStyle name="입력 3 3 5 2 3" xfId="6057"/>
    <cellStyle name="입력 3 3 6" xfId="6058"/>
    <cellStyle name="입력 3 3 6 2" xfId="6059"/>
    <cellStyle name="입력 3 3 6 3" xfId="6060"/>
    <cellStyle name="입력 3 4" xfId="6061"/>
    <cellStyle name="입력 3 4 2" xfId="6062"/>
    <cellStyle name="입력 3 4 2 2" xfId="6063"/>
    <cellStyle name="입력 3 4 2 2 2" xfId="6064"/>
    <cellStyle name="입력 3 4 2 2 2 2" xfId="6065"/>
    <cellStyle name="입력 3 4 2 2 2 3" xfId="6066"/>
    <cellStyle name="입력 3 4 2 3" xfId="6067"/>
    <cellStyle name="입력 3 4 2 3 2" xfId="6068"/>
    <cellStyle name="입력 3 4 2 3 3" xfId="6069"/>
    <cellStyle name="입력 3 4 2 4" xfId="6070"/>
    <cellStyle name="입력 3 4 3" xfId="6071"/>
    <cellStyle name="입력 3 4 3 2" xfId="6072"/>
    <cellStyle name="입력 3 4 3 2 2" xfId="6073"/>
    <cellStyle name="입력 3 4 3 2 3" xfId="6074"/>
    <cellStyle name="입력 3 4 4" xfId="6075"/>
    <cellStyle name="입력 3 4 4 2" xfId="6076"/>
    <cellStyle name="입력 3 4 4 3" xfId="6077"/>
    <cellStyle name="입력 3 5" xfId="6078"/>
    <cellStyle name="입력 3 5 2" xfId="6079"/>
    <cellStyle name="입력 3 5 2 2" xfId="6080"/>
    <cellStyle name="입력 3 5 2 2 2" xfId="6081"/>
    <cellStyle name="입력 3 5 2 2 2 2" xfId="6082"/>
    <cellStyle name="입력 3 5 2 2 2 3" xfId="6083"/>
    <cellStyle name="입력 3 5 2 3" xfId="6084"/>
    <cellStyle name="입력 3 5 2 3 2" xfId="6085"/>
    <cellStyle name="입력 3 5 2 3 3" xfId="6086"/>
    <cellStyle name="입력 3 5 2 4" xfId="6087"/>
    <cellStyle name="입력 3 5 3" xfId="6088"/>
    <cellStyle name="입력 3 5 3 2" xfId="6089"/>
    <cellStyle name="입력 3 5 3 2 2" xfId="6090"/>
    <cellStyle name="입력 3 5 3 2 3" xfId="6091"/>
    <cellStyle name="입력 3 5 4" xfId="6092"/>
    <cellStyle name="입력 3 5 4 2" xfId="6093"/>
    <cellStyle name="입력 3 5 4 3" xfId="6094"/>
    <cellStyle name="입력 3 6" xfId="6095"/>
    <cellStyle name="입력 3 6 2" xfId="6096"/>
    <cellStyle name="입력 3 6 2 2" xfId="6097"/>
    <cellStyle name="입력 3 6 2 2 2" xfId="6098"/>
    <cellStyle name="입력 3 6 2 2 3" xfId="6099"/>
    <cellStyle name="입력 3 6 3" xfId="6100"/>
    <cellStyle name="입력 3 6 3 2" xfId="6101"/>
    <cellStyle name="입력 3 6 3 3" xfId="6102"/>
    <cellStyle name="입력 3 6 4" xfId="6103"/>
    <cellStyle name="입력 3 7" xfId="6104"/>
    <cellStyle name="입력 3 7 2" xfId="6105"/>
    <cellStyle name="입력 3 7 2 2" xfId="6106"/>
    <cellStyle name="입력 3 7 2 2 2" xfId="6107"/>
    <cellStyle name="입력 3 7 2 2 3" xfId="6108"/>
    <cellStyle name="입력 3 7 3" xfId="6109"/>
    <cellStyle name="입력 3 7 3 2" xfId="6110"/>
    <cellStyle name="입력 3 7 3 3" xfId="6111"/>
    <cellStyle name="입력 3 7 4" xfId="6112"/>
    <cellStyle name="입력 3 8" xfId="6113"/>
    <cellStyle name="입력 4" xfId="6114"/>
    <cellStyle name="입력 4 2" xfId="6115"/>
    <cellStyle name="입력 4 2 2" xfId="6116"/>
    <cellStyle name="입력 4 2 2 2" xfId="6117"/>
    <cellStyle name="입력 4 2 2 2 2" xfId="6118"/>
    <cellStyle name="입력 4 2 2 2 2 2" xfId="6119"/>
    <cellStyle name="입력 4 2 2 2 2 2 2" xfId="6120"/>
    <cellStyle name="입력 4 2 2 2 2 2 2 2" xfId="6121"/>
    <cellStyle name="입력 4 2 2 2 2 2 2 2 2" xfId="6122"/>
    <cellStyle name="입력 4 2 2 2 2 2 2 2 3" xfId="6123"/>
    <cellStyle name="입력 4 2 2 2 2 2 3" xfId="6124"/>
    <cellStyle name="입력 4 2 2 2 2 2 3 2" xfId="6125"/>
    <cellStyle name="입력 4 2 2 2 2 2 3 3" xfId="6126"/>
    <cellStyle name="입력 4 2 2 2 2 2 4" xfId="6127"/>
    <cellStyle name="입력 4 2 2 2 2 3" xfId="6128"/>
    <cellStyle name="입력 4 2 2 2 2 3 2" xfId="6129"/>
    <cellStyle name="입력 4 2 2 2 2 3 2 2" xfId="6130"/>
    <cellStyle name="입력 4 2 2 2 2 3 2 3" xfId="6131"/>
    <cellStyle name="입력 4 2 2 2 2 4" xfId="6132"/>
    <cellStyle name="입력 4 2 2 2 2 4 2" xfId="6133"/>
    <cellStyle name="입력 4 2 2 2 2 4 3" xfId="6134"/>
    <cellStyle name="입력 4 2 2 2 3" xfId="6135"/>
    <cellStyle name="입력 4 2 2 2 3 2" xfId="6136"/>
    <cellStyle name="입력 4 2 2 2 3 2 2" xfId="6137"/>
    <cellStyle name="입력 4 2 2 2 3 2 2 2" xfId="6138"/>
    <cellStyle name="입력 4 2 2 2 3 2 2 2 2" xfId="6139"/>
    <cellStyle name="입력 4 2 2 2 3 2 2 2 3" xfId="6140"/>
    <cellStyle name="입력 4 2 2 2 3 2 3" xfId="6141"/>
    <cellStyle name="입력 4 2 2 2 3 2 3 2" xfId="6142"/>
    <cellStyle name="입력 4 2 2 2 3 2 3 3" xfId="6143"/>
    <cellStyle name="입력 4 2 2 2 3 2 4" xfId="6144"/>
    <cellStyle name="입력 4 2 2 2 3 3" xfId="6145"/>
    <cellStyle name="입력 4 2 2 2 3 3 2" xfId="6146"/>
    <cellStyle name="입력 4 2 2 2 3 3 2 2" xfId="6147"/>
    <cellStyle name="입력 4 2 2 2 3 3 2 3" xfId="6148"/>
    <cellStyle name="입력 4 2 2 2 3 4" xfId="6149"/>
    <cellStyle name="입력 4 2 2 2 3 4 2" xfId="6150"/>
    <cellStyle name="입력 4 2 2 2 3 4 3" xfId="6151"/>
    <cellStyle name="입력 4 2 2 2 4" xfId="6152"/>
    <cellStyle name="입력 4 2 2 2 4 2" xfId="6153"/>
    <cellStyle name="입력 4 2 2 2 4 2 2" xfId="6154"/>
    <cellStyle name="입력 4 2 2 2 4 2 2 2" xfId="6155"/>
    <cellStyle name="입력 4 2 2 2 4 2 2 3" xfId="6156"/>
    <cellStyle name="입력 4 2 2 2 4 3" xfId="6157"/>
    <cellStyle name="입력 4 2 2 2 4 3 2" xfId="6158"/>
    <cellStyle name="입력 4 2 2 2 4 3 3" xfId="6159"/>
    <cellStyle name="입력 4 2 2 2 4 4" xfId="6160"/>
    <cellStyle name="입력 4 2 2 2 5" xfId="6161"/>
    <cellStyle name="입력 4 2 2 2 5 2" xfId="6162"/>
    <cellStyle name="입력 4 2 2 2 5 2 2" xfId="6163"/>
    <cellStyle name="입력 4 2 2 2 5 2 3" xfId="6164"/>
    <cellStyle name="입력 4 2 2 2 6" xfId="6165"/>
    <cellStyle name="입력 4 2 2 2 6 2" xfId="6166"/>
    <cellStyle name="입력 4 2 2 2 6 3" xfId="6167"/>
    <cellStyle name="입력 4 2 2 3" xfId="6168"/>
    <cellStyle name="입력 4 2 2 3 2" xfId="6169"/>
    <cellStyle name="입력 4 2 2 3 2 2" xfId="6170"/>
    <cellStyle name="입력 4 2 2 3 2 2 2" xfId="6171"/>
    <cellStyle name="입력 4 2 2 3 2 2 2 2" xfId="6172"/>
    <cellStyle name="입력 4 2 2 3 2 2 2 3" xfId="6173"/>
    <cellStyle name="입력 4 2 2 3 2 3" xfId="6174"/>
    <cellStyle name="입력 4 2 2 3 2 3 2" xfId="6175"/>
    <cellStyle name="입력 4 2 2 3 2 3 3" xfId="6176"/>
    <cellStyle name="입력 4 2 2 3 2 4" xfId="6177"/>
    <cellStyle name="입력 4 2 2 3 3" xfId="6178"/>
    <cellStyle name="입력 4 2 2 3 3 2" xfId="6179"/>
    <cellStyle name="입력 4 2 2 3 3 2 2" xfId="6180"/>
    <cellStyle name="입력 4 2 2 3 3 2 3" xfId="6181"/>
    <cellStyle name="입력 4 2 2 3 4" xfId="6182"/>
    <cellStyle name="입력 4 2 2 3 4 2" xfId="6183"/>
    <cellStyle name="입력 4 2 2 3 4 3" xfId="6184"/>
    <cellStyle name="입력 4 2 2 4" xfId="6185"/>
    <cellStyle name="입력 4 2 2 4 2" xfId="6186"/>
    <cellStyle name="입력 4 2 2 4 2 2" xfId="6187"/>
    <cellStyle name="입력 4 2 2 4 2 2 2" xfId="6188"/>
    <cellStyle name="입력 4 2 2 4 2 2 2 2" xfId="6189"/>
    <cellStyle name="입력 4 2 2 4 2 2 2 3" xfId="6190"/>
    <cellStyle name="입력 4 2 2 4 2 3" xfId="6191"/>
    <cellStyle name="입력 4 2 2 4 2 3 2" xfId="6192"/>
    <cellStyle name="입력 4 2 2 4 2 3 3" xfId="6193"/>
    <cellStyle name="입력 4 2 2 4 2 4" xfId="6194"/>
    <cellStyle name="입력 4 2 2 4 3" xfId="6195"/>
    <cellStyle name="입력 4 2 2 4 3 2" xfId="6196"/>
    <cellStyle name="입력 4 2 2 4 3 2 2" xfId="6197"/>
    <cellStyle name="입력 4 2 2 4 3 2 3" xfId="6198"/>
    <cellStyle name="입력 4 2 2 4 4" xfId="6199"/>
    <cellStyle name="입력 4 2 2 4 4 2" xfId="6200"/>
    <cellStyle name="입력 4 2 2 4 4 3" xfId="6201"/>
    <cellStyle name="입력 4 2 2 5" xfId="6202"/>
    <cellStyle name="입력 4 2 2 5 2" xfId="6203"/>
    <cellStyle name="입력 4 2 2 5 2 2" xfId="6204"/>
    <cellStyle name="입력 4 2 2 5 2 2 2" xfId="6205"/>
    <cellStyle name="입력 4 2 2 5 2 2 3" xfId="6206"/>
    <cellStyle name="입력 4 2 2 5 3" xfId="6207"/>
    <cellStyle name="입력 4 2 2 5 3 2" xfId="6208"/>
    <cellStyle name="입력 4 2 2 5 3 3" xfId="6209"/>
    <cellStyle name="입력 4 2 2 5 4" xfId="6210"/>
    <cellStyle name="입력 4 2 2 6" xfId="6211"/>
    <cellStyle name="입력 4 2 2 6 2" xfId="6212"/>
    <cellStyle name="입력 4 2 2 6 2 2" xfId="6213"/>
    <cellStyle name="입력 4 2 2 6 2 3" xfId="6214"/>
    <cellStyle name="입력 4 2 2 7" xfId="6215"/>
    <cellStyle name="입력 4 2 2 7 2" xfId="6216"/>
    <cellStyle name="입력 4 2 2 7 3" xfId="6217"/>
    <cellStyle name="입력 4 2 3" xfId="6218"/>
    <cellStyle name="입력 4 2 3 2" xfId="6219"/>
    <cellStyle name="입력 4 2 3 2 2" xfId="6220"/>
    <cellStyle name="입력 4 2 3 2 2 2" xfId="6221"/>
    <cellStyle name="입력 4 2 3 2 2 2 2" xfId="6222"/>
    <cellStyle name="입력 4 2 3 2 2 2 2 2" xfId="6223"/>
    <cellStyle name="입력 4 2 3 2 2 2 2 3" xfId="6224"/>
    <cellStyle name="입력 4 2 3 2 2 3" xfId="6225"/>
    <cellStyle name="입력 4 2 3 2 2 3 2" xfId="6226"/>
    <cellStyle name="입력 4 2 3 2 2 3 3" xfId="6227"/>
    <cellStyle name="입력 4 2 3 2 2 4" xfId="6228"/>
    <cellStyle name="입력 4 2 3 2 3" xfId="6229"/>
    <cellStyle name="입력 4 2 3 2 3 2" xfId="6230"/>
    <cellStyle name="입력 4 2 3 2 3 2 2" xfId="6231"/>
    <cellStyle name="입력 4 2 3 2 3 2 3" xfId="6232"/>
    <cellStyle name="입력 4 2 3 2 4" xfId="6233"/>
    <cellStyle name="입력 4 2 3 2 4 2" xfId="6234"/>
    <cellStyle name="입력 4 2 3 2 4 3" xfId="6235"/>
    <cellStyle name="입력 4 2 3 3" xfId="6236"/>
    <cellStyle name="입력 4 2 3 3 2" xfId="6237"/>
    <cellStyle name="입력 4 2 3 3 2 2" xfId="6238"/>
    <cellStyle name="입력 4 2 3 3 2 2 2" xfId="6239"/>
    <cellStyle name="입력 4 2 3 3 2 2 2 2" xfId="6240"/>
    <cellStyle name="입력 4 2 3 3 2 2 2 3" xfId="6241"/>
    <cellStyle name="입력 4 2 3 3 2 3" xfId="6242"/>
    <cellStyle name="입력 4 2 3 3 2 3 2" xfId="6243"/>
    <cellStyle name="입력 4 2 3 3 2 3 3" xfId="6244"/>
    <cellStyle name="입력 4 2 3 3 2 4" xfId="6245"/>
    <cellStyle name="입력 4 2 3 3 3" xfId="6246"/>
    <cellStyle name="입력 4 2 3 3 3 2" xfId="6247"/>
    <cellStyle name="입력 4 2 3 3 3 2 2" xfId="6248"/>
    <cellStyle name="입력 4 2 3 3 3 2 3" xfId="6249"/>
    <cellStyle name="입력 4 2 3 3 4" xfId="6250"/>
    <cellStyle name="입력 4 2 3 3 4 2" xfId="6251"/>
    <cellStyle name="입력 4 2 3 3 4 3" xfId="6252"/>
    <cellStyle name="입력 4 2 3 4" xfId="6253"/>
    <cellStyle name="입력 4 2 3 4 2" xfId="6254"/>
    <cellStyle name="입력 4 2 3 4 2 2" xfId="6255"/>
    <cellStyle name="입력 4 2 3 4 2 2 2" xfId="6256"/>
    <cellStyle name="입력 4 2 3 4 2 2 3" xfId="6257"/>
    <cellStyle name="입력 4 2 3 4 3" xfId="6258"/>
    <cellStyle name="입력 4 2 3 4 3 2" xfId="6259"/>
    <cellStyle name="입력 4 2 3 4 3 3" xfId="6260"/>
    <cellStyle name="입력 4 2 3 4 4" xfId="6261"/>
    <cellStyle name="입력 4 2 3 5" xfId="6262"/>
    <cellStyle name="입력 4 2 3 5 2" xfId="6263"/>
    <cellStyle name="입력 4 2 3 5 2 2" xfId="6264"/>
    <cellStyle name="입력 4 2 3 5 2 3" xfId="6265"/>
    <cellStyle name="입력 4 2 3 6" xfId="6266"/>
    <cellStyle name="입력 4 2 3 6 2" xfId="6267"/>
    <cellStyle name="입력 4 2 3 6 3" xfId="6268"/>
    <cellStyle name="입력 4 2 4" xfId="6269"/>
    <cellStyle name="입력 4 2 4 2" xfId="6270"/>
    <cellStyle name="입력 4 2 4 2 2" xfId="6271"/>
    <cellStyle name="입력 4 2 4 2 2 2" xfId="6272"/>
    <cellStyle name="입력 4 2 4 2 2 2 2" xfId="6273"/>
    <cellStyle name="입력 4 2 4 2 2 2 3" xfId="6274"/>
    <cellStyle name="입력 4 2 4 2 3" xfId="6275"/>
    <cellStyle name="입력 4 2 4 2 3 2" xfId="6276"/>
    <cellStyle name="입력 4 2 4 2 3 3" xfId="6277"/>
    <cellStyle name="입력 4 2 4 2 4" xfId="6278"/>
    <cellStyle name="입력 4 2 4 3" xfId="6279"/>
    <cellStyle name="입력 4 2 4 3 2" xfId="6280"/>
    <cellStyle name="입력 4 2 4 3 2 2" xfId="6281"/>
    <cellStyle name="입력 4 2 4 3 2 3" xfId="6282"/>
    <cellStyle name="입력 4 2 4 4" xfId="6283"/>
    <cellStyle name="입력 4 2 4 4 2" xfId="6284"/>
    <cellStyle name="입력 4 2 4 4 3" xfId="6285"/>
    <cellStyle name="입력 4 2 5" xfId="6286"/>
    <cellStyle name="입력 4 2 5 2" xfId="6287"/>
    <cellStyle name="입력 4 2 5 2 2" xfId="6288"/>
    <cellStyle name="입력 4 2 5 2 2 2" xfId="6289"/>
    <cellStyle name="입력 4 2 5 2 2 2 2" xfId="6290"/>
    <cellStyle name="입력 4 2 5 2 2 2 3" xfId="6291"/>
    <cellStyle name="입력 4 2 5 2 3" xfId="6292"/>
    <cellStyle name="입력 4 2 5 2 3 2" xfId="6293"/>
    <cellStyle name="입력 4 2 5 2 3 3" xfId="6294"/>
    <cellStyle name="입력 4 2 5 2 4" xfId="6295"/>
    <cellStyle name="입력 4 2 5 3" xfId="6296"/>
    <cellStyle name="입력 4 2 5 3 2" xfId="6297"/>
    <cellStyle name="입력 4 2 5 3 2 2" xfId="6298"/>
    <cellStyle name="입력 4 2 5 3 2 3" xfId="6299"/>
    <cellStyle name="입력 4 2 5 4" xfId="6300"/>
    <cellStyle name="입력 4 2 5 4 2" xfId="6301"/>
    <cellStyle name="입력 4 2 5 4 3" xfId="6302"/>
    <cellStyle name="입력 4 2 6" xfId="6303"/>
    <cellStyle name="입력 4 2 6 2" xfId="6304"/>
    <cellStyle name="입력 4 2 6 2 2" xfId="6305"/>
    <cellStyle name="입력 4 2 6 2 2 2" xfId="6306"/>
    <cellStyle name="입력 4 2 6 2 2 3" xfId="6307"/>
    <cellStyle name="입력 4 2 6 3" xfId="6308"/>
    <cellStyle name="입력 4 2 6 3 2" xfId="6309"/>
    <cellStyle name="입력 4 2 6 3 3" xfId="6310"/>
    <cellStyle name="입력 4 2 6 4" xfId="6311"/>
    <cellStyle name="입력 4 2 7" xfId="6312"/>
    <cellStyle name="입력 4 2 7 2" xfId="6313"/>
    <cellStyle name="입력 4 2 7 2 2" xfId="6314"/>
    <cellStyle name="입력 4 2 7 2 3" xfId="6315"/>
    <cellStyle name="입력 4 2 8" xfId="6316"/>
    <cellStyle name="입력 4 2 8 2" xfId="6317"/>
    <cellStyle name="입력 4 2 8 3" xfId="6318"/>
    <cellStyle name="입력 4 3" xfId="6319"/>
    <cellStyle name="입력 4 3 2" xfId="6320"/>
    <cellStyle name="입력 4 3 2 2" xfId="6321"/>
    <cellStyle name="입력 4 3 3" xfId="6322"/>
    <cellStyle name="입력 4 4" xfId="6323"/>
    <cellStyle name="입력 4 4 2" xfId="6324"/>
    <cellStyle name="입력 4 4 2 2" xfId="6325"/>
    <cellStyle name="입력 4 5" xfId="6326"/>
    <cellStyle name="입력 4 6" xfId="6327"/>
    <cellStyle name="입력 4 7" xfId="6328"/>
    <cellStyle name="입력 4 8" xfId="6329"/>
    <cellStyle name="입력 4 8 2" xfId="6330"/>
    <cellStyle name="입력 4 8 2 2" xfId="6331"/>
    <cellStyle name="입력 4 8 2 3" xfId="6332"/>
    <cellStyle name="입력 4 9" xfId="6333"/>
    <cellStyle name="입력 4 9 2" xfId="6334"/>
    <cellStyle name="입력 4 9 3" xfId="6335"/>
    <cellStyle name="입력 5" xfId="6336"/>
    <cellStyle name="입력 5 10" xfId="6337"/>
    <cellStyle name="입력 5 10 2" xfId="6338"/>
    <cellStyle name="입력 5 10 3" xfId="6339"/>
    <cellStyle name="입력 5 2" xfId="6340"/>
    <cellStyle name="입력 5 2 2" xfId="6341"/>
    <cellStyle name="입력 5 2 2 2" xfId="6342"/>
    <cellStyle name="입력 5 2 3" xfId="6343"/>
    <cellStyle name="입력 5 3" xfId="6344"/>
    <cellStyle name="입력 5 3 2" xfId="6345"/>
    <cellStyle name="입력 5 3 2 2" xfId="6346"/>
    <cellStyle name="입력 5 4" xfId="6347"/>
    <cellStyle name="입력 5 5" xfId="6348"/>
    <cellStyle name="입력 5 6" xfId="6349"/>
    <cellStyle name="입력 5 7" xfId="6350"/>
    <cellStyle name="입력 5 7 2" xfId="6351"/>
    <cellStyle name="입력 5 7 2 2" xfId="6352"/>
    <cellStyle name="입력 5 7 2 2 2" xfId="6353"/>
    <cellStyle name="입력 5 7 2 2 3" xfId="6354"/>
    <cellStyle name="입력 5 7 3" xfId="6355"/>
    <cellStyle name="입력 5 7 3 2" xfId="6356"/>
    <cellStyle name="입력 5 7 3 3" xfId="6357"/>
    <cellStyle name="입력 5 7 4" xfId="6358"/>
    <cellStyle name="입력 5 8" xfId="6359"/>
    <cellStyle name="입력 5 8 2" xfId="6360"/>
    <cellStyle name="입력 5 8 2 2" xfId="6361"/>
    <cellStyle name="입력 5 8 2 2 2" xfId="6362"/>
    <cellStyle name="입력 5 8 2 2 3" xfId="6363"/>
    <cellStyle name="입력 5 8 3" xfId="6364"/>
    <cellStyle name="입력 5 8 3 2" xfId="6365"/>
    <cellStyle name="입력 5 8 3 3" xfId="6366"/>
    <cellStyle name="입력 5 8 4" xfId="6367"/>
    <cellStyle name="입력 5 9" xfId="6368"/>
    <cellStyle name="입력 5 9 2" xfId="6369"/>
    <cellStyle name="입력 5 9 2 2" xfId="6370"/>
    <cellStyle name="입력 5 9 2 3" xfId="6371"/>
    <cellStyle name="입력 6" xfId="6372"/>
    <cellStyle name="입력 6 2" xfId="6373"/>
    <cellStyle name="입력 6 2 2" xfId="6374"/>
    <cellStyle name="입력 6 2 2 2" xfId="6375"/>
    <cellStyle name="입력 6 2 2 2 2" xfId="6376"/>
    <cellStyle name="입력 6 2 2 2 3" xfId="6377"/>
    <cellStyle name="입력 6 2 3" xfId="6378"/>
    <cellStyle name="입력 6 2 3 2" xfId="6379"/>
    <cellStyle name="입력 6 2 3 3" xfId="6380"/>
    <cellStyle name="입력 6 2 4" xfId="6381"/>
    <cellStyle name="입력 6 3" xfId="6382"/>
    <cellStyle name="입력 6 3 2" xfId="6383"/>
    <cellStyle name="입력 6 3 2 2" xfId="6384"/>
    <cellStyle name="입력 6 3 2 2 2" xfId="6385"/>
    <cellStyle name="입력 6 3 2 2 3" xfId="6386"/>
    <cellStyle name="입력 6 3 3" xfId="6387"/>
    <cellStyle name="입력 6 3 3 2" xfId="6388"/>
    <cellStyle name="입력 6 3 3 3" xfId="6389"/>
    <cellStyle name="입력 6 3 4" xfId="6390"/>
    <cellStyle name="입력 6 4" xfId="6391"/>
    <cellStyle name="입력 6 4 2" xfId="6392"/>
    <cellStyle name="입력 6 4 2 2" xfId="6393"/>
    <cellStyle name="입력 6 4 2 3" xfId="6394"/>
    <cellStyle name="입력 6 5" xfId="6395"/>
    <cellStyle name="입력 6 5 2" xfId="6396"/>
    <cellStyle name="입력 6 5 3" xfId="6397"/>
    <cellStyle name="입력 7" xfId="6398"/>
    <cellStyle name="입력 7 2" xfId="6399"/>
    <cellStyle name="입력 7 2 2" xfId="6400"/>
    <cellStyle name="입력 7 2 2 2" xfId="6401"/>
    <cellStyle name="입력 7 2 2 2 2" xfId="6402"/>
    <cellStyle name="입력 7 2 2 2 3" xfId="6403"/>
    <cellStyle name="입력 7 2 3" xfId="6404"/>
    <cellStyle name="입력 7 2 3 2" xfId="6405"/>
    <cellStyle name="입력 7 2 3 3" xfId="6406"/>
    <cellStyle name="입력 7 2 4" xfId="6407"/>
    <cellStyle name="입력 7 3" xfId="6408"/>
    <cellStyle name="입력 7 3 2" xfId="6409"/>
    <cellStyle name="입력 7 3 2 2" xfId="6410"/>
    <cellStyle name="입력 7 3 2 2 2" xfId="6411"/>
    <cellStyle name="입력 7 3 2 2 3" xfId="6412"/>
    <cellStyle name="입력 7 3 3" xfId="6413"/>
    <cellStyle name="입력 7 3 3 2" xfId="6414"/>
    <cellStyle name="입력 7 3 3 3" xfId="6415"/>
    <cellStyle name="입력 7 3 4" xfId="6416"/>
    <cellStyle name="입력 7 4" xfId="6417"/>
    <cellStyle name="입력 7 4 2" xfId="6418"/>
    <cellStyle name="입력 7 4 2 2" xfId="6419"/>
    <cellStyle name="입력 7 4 2 3" xfId="6420"/>
    <cellStyle name="입력 7 5" xfId="6421"/>
    <cellStyle name="입력 7 5 2" xfId="6422"/>
    <cellStyle name="입력 7 5 3" xfId="6423"/>
    <cellStyle name="입력 8" xfId="6424"/>
    <cellStyle name="입력 8 2" xfId="6425"/>
    <cellStyle name="입력 8 2 2" xfId="6426"/>
    <cellStyle name="입력 8 2 2 2" xfId="6427"/>
    <cellStyle name="입력 8 2 2 2 2" xfId="6428"/>
    <cellStyle name="입력 8 2 2 2 3" xfId="6429"/>
    <cellStyle name="입력 8 2 3" xfId="6430"/>
    <cellStyle name="입력 8 2 3 2" xfId="6431"/>
    <cellStyle name="입력 8 2 3 3" xfId="6432"/>
    <cellStyle name="입력 8 2 4" xfId="6433"/>
    <cellStyle name="입력 8 3" xfId="6434"/>
    <cellStyle name="입력 8 3 2" xfId="6435"/>
    <cellStyle name="입력 8 3 2 2" xfId="6436"/>
    <cellStyle name="입력 8 3 2 2 2" xfId="6437"/>
    <cellStyle name="입력 8 3 2 2 3" xfId="6438"/>
    <cellStyle name="입력 8 3 3" xfId="6439"/>
    <cellStyle name="입력 8 3 3 2" xfId="6440"/>
    <cellStyle name="입력 8 3 3 3" xfId="6441"/>
    <cellStyle name="입력 8 3 4" xfId="6442"/>
    <cellStyle name="입력 8 4" xfId="6443"/>
    <cellStyle name="입력 8 4 2" xfId="6444"/>
    <cellStyle name="입력 8 4 2 2" xfId="6445"/>
    <cellStyle name="입력 8 4 2 3" xfId="6446"/>
    <cellStyle name="입력 8 5" xfId="6447"/>
    <cellStyle name="입력 8 5 2" xfId="6448"/>
    <cellStyle name="입력 8 5 3" xfId="6449"/>
    <cellStyle name="입력 9" xfId="6450"/>
    <cellStyle name="입력 9 2" xfId="6451"/>
    <cellStyle name="자리수" xfId="6452"/>
    <cellStyle name="자리수0" xfId="6453"/>
    <cellStyle name="제목 1 2" xfId="6454"/>
    <cellStyle name="제목 1 2 2" xfId="6455"/>
    <cellStyle name="제목 1 2 2 2" xfId="6456"/>
    <cellStyle name="제목 1 2 2 3" xfId="6457"/>
    <cellStyle name="제목 1 2 2 4" xfId="6458"/>
    <cellStyle name="제목 1 2 3" xfId="6459"/>
    <cellStyle name="제목 1 2 3 2" xfId="6460"/>
    <cellStyle name="제목 1 2 4" xfId="6461"/>
    <cellStyle name="제목 1 2 5" xfId="6462"/>
    <cellStyle name="제목 1 3" xfId="6463"/>
    <cellStyle name="제목 1 3 2" xfId="6464"/>
    <cellStyle name="제목 1 3 2 2" xfId="6465"/>
    <cellStyle name="제목 1 3 2 3" xfId="6466"/>
    <cellStyle name="제목 1 3 3" xfId="6467"/>
    <cellStyle name="제목 1 3 4" xfId="6468"/>
    <cellStyle name="제목 1 3 5" xfId="6469"/>
    <cellStyle name="제목 1 4" xfId="6470"/>
    <cellStyle name="제목 1 4 2" xfId="6471"/>
    <cellStyle name="제목 1 4 2 2" xfId="6472"/>
    <cellStyle name="제목 1 4 2 3" xfId="6473"/>
    <cellStyle name="제목 1 4 3" xfId="6474"/>
    <cellStyle name="제목 1 4 3 2" xfId="6475"/>
    <cellStyle name="제목 1 4 3 2 2" xfId="6476"/>
    <cellStyle name="제목 1 4 4" xfId="6477"/>
    <cellStyle name="제목 1 4 5" xfId="6478"/>
    <cellStyle name="제목 1 5" xfId="6479"/>
    <cellStyle name="제목 1 5 2" xfId="6480"/>
    <cellStyle name="제목 1 5 2 2" xfId="6481"/>
    <cellStyle name="제목 1 5 2 2 2" xfId="6482"/>
    <cellStyle name="제목 1 5 3" xfId="6483"/>
    <cellStyle name="제목 1 5 4" xfId="6484"/>
    <cellStyle name="제목 1 6" xfId="6485"/>
    <cellStyle name="제목 1 7" xfId="6486"/>
    <cellStyle name="제목 1 8" xfId="6487"/>
    <cellStyle name="제목 1 9" xfId="6488"/>
    <cellStyle name="제목 10" xfId="6489"/>
    <cellStyle name="제목 11" xfId="6490"/>
    <cellStyle name="제목 12" xfId="6491"/>
    <cellStyle name="제목 2 2" xfId="6492"/>
    <cellStyle name="제목 2 2 2" xfId="6493"/>
    <cellStyle name="제목 2 2 2 2" xfId="6494"/>
    <cellStyle name="제목 2 2 2 3" xfId="6495"/>
    <cellStyle name="제목 2 2 2 4" xfId="6496"/>
    <cellStyle name="제목 2 2 3" xfId="6497"/>
    <cellStyle name="제목 2 2 3 2" xfId="6498"/>
    <cellStyle name="제목 2 2 4" xfId="6499"/>
    <cellStyle name="제목 2 2 5" xfId="6500"/>
    <cellStyle name="제목 2 3" xfId="6501"/>
    <cellStyle name="제목 2 3 2" xfId="6502"/>
    <cellStyle name="제목 2 3 2 2" xfId="6503"/>
    <cellStyle name="제목 2 3 2 3" xfId="6504"/>
    <cellStyle name="제목 2 3 3" xfId="6505"/>
    <cellStyle name="제목 2 3 4" xfId="6506"/>
    <cellStyle name="제목 2 3 5" xfId="6507"/>
    <cellStyle name="제목 2 4" xfId="6508"/>
    <cellStyle name="제목 2 4 2" xfId="6509"/>
    <cellStyle name="제목 2 4 2 2" xfId="6510"/>
    <cellStyle name="제목 2 4 2 3" xfId="6511"/>
    <cellStyle name="제목 2 4 3" xfId="6512"/>
    <cellStyle name="제목 2 4 3 2" xfId="6513"/>
    <cellStyle name="제목 2 4 3 2 2" xfId="6514"/>
    <cellStyle name="제목 2 4 4" xfId="6515"/>
    <cellStyle name="제목 2 4 5" xfId="6516"/>
    <cellStyle name="제목 2 5" xfId="6517"/>
    <cellStyle name="제목 2 5 2" xfId="6518"/>
    <cellStyle name="제목 2 5 2 2" xfId="6519"/>
    <cellStyle name="제목 2 5 2 2 2" xfId="6520"/>
    <cellStyle name="제목 2 5 3" xfId="6521"/>
    <cellStyle name="제목 2 5 4" xfId="6522"/>
    <cellStyle name="제목 2 6" xfId="6523"/>
    <cellStyle name="제목 2 7" xfId="6524"/>
    <cellStyle name="제목 2 8" xfId="6525"/>
    <cellStyle name="제목 2 9" xfId="6526"/>
    <cellStyle name="제목 3 2" xfId="6527"/>
    <cellStyle name="제목 3 2 2" xfId="6528"/>
    <cellStyle name="제목 3 2 2 2" xfId="6529"/>
    <cellStyle name="제목 3 2 2 3" xfId="6530"/>
    <cellStyle name="제목 3 2 2 4" xfId="6531"/>
    <cellStyle name="제목 3 2 2 5" xfId="6532"/>
    <cellStyle name="제목 3 2 3" xfId="6533"/>
    <cellStyle name="제목 3 2 3 2" xfId="6534"/>
    <cellStyle name="제목 3 2 3 3" xfId="6535"/>
    <cellStyle name="제목 3 2 4" xfId="6536"/>
    <cellStyle name="제목 3 2 5" xfId="6537"/>
    <cellStyle name="제목 3 2 6" xfId="6538"/>
    <cellStyle name="제목 3 3" xfId="6539"/>
    <cellStyle name="제목 3 3 2" xfId="6540"/>
    <cellStyle name="제목 3 3 2 2" xfId="6541"/>
    <cellStyle name="제목 3 3 2 3" xfId="6542"/>
    <cellStyle name="제목 3 3 3" xfId="6543"/>
    <cellStyle name="제목 3 3 4" xfId="6544"/>
    <cellStyle name="제목 3 3 5" xfId="6545"/>
    <cellStyle name="제목 3 3 6" xfId="6546"/>
    <cellStyle name="제목 3 4" xfId="6547"/>
    <cellStyle name="제목 3 4 2" xfId="6548"/>
    <cellStyle name="제목 3 4 2 2" xfId="6549"/>
    <cellStyle name="제목 3 4 2 3" xfId="6550"/>
    <cellStyle name="제목 3 4 3" xfId="6551"/>
    <cellStyle name="제목 3 4 3 2" xfId="6552"/>
    <cellStyle name="제목 3 4 3 2 2" xfId="6553"/>
    <cellStyle name="제목 3 4 3 2 3" xfId="6554"/>
    <cellStyle name="제목 3 4 3 3" xfId="6555"/>
    <cellStyle name="제목 3 4 3 3 2" xfId="6556"/>
    <cellStyle name="제목 3 4 3 4" xfId="6557"/>
    <cellStyle name="제목 3 4 4" xfId="6558"/>
    <cellStyle name="제목 3 4 4 2" xfId="6559"/>
    <cellStyle name="제목 3 4 4 2 2" xfId="6560"/>
    <cellStyle name="제목 3 4 4 3" xfId="6561"/>
    <cellStyle name="제목 3 4 4 4" xfId="6562"/>
    <cellStyle name="제목 3 4 5" xfId="6563"/>
    <cellStyle name="제목 3 4 5 2" xfId="6564"/>
    <cellStyle name="제목 3 4 6" xfId="6565"/>
    <cellStyle name="제목 3 4 7" xfId="6566"/>
    <cellStyle name="제목 3 5" xfId="6567"/>
    <cellStyle name="제목 3 5 2" xfId="6568"/>
    <cellStyle name="제목 3 5 2 2" xfId="6569"/>
    <cellStyle name="제목 3 5 2 2 2" xfId="6570"/>
    <cellStyle name="제목 3 5 2 2 3" xfId="6571"/>
    <cellStyle name="제목 3 5 2 3" xfId="6572"/>
    <cellStyle name="제목 3 5 2 3 2" xfId="6573"/>
    <cellStyle name="제목 3 5 2 4" xfId="6574"/>
    <cellStyle name="제목 3 5 3" xfId="6575"/>
    <cellStyle name="제목 3 5 3 2" xfId="6576"/>
    <cellStyle name="제목 3 5 3 2 2" xfId="6577"/>
    <cellStyle name="제목 3 5 3 3" xfId="6578"/>
    <cellStyle name="제목 3 5 3 4" xfId="6579"/>
    <cellStyle name="제목 3 5 4" xfId="6580"/>
    <cellStyle name="제목 3 5 4 2" xfId="6581"/>
    <cellStyle name="제목 3 5 5" xfId="6582"/>
    <cellStyle name="제목 3 5 6" xfId="6583"/>
    <cellStyle name="제목 3 6" xfId="6584"/>
    <cellStyle name="제목 3 7" xfId="6585"/>
    <cellStyle name="제목 3 8" xfId="6586"/>
    <cellStyle name="제목 3 9" xfId="6587"/>
    <cellStyle name="제목 3 9 2" xfId="6588"/>
    <cellStyle name="제목 4 2" xfId="6589"/>
    <cellStyle name="제목 4 2 2" xfId="6590"/>
    <cellStyle name="제목 4 2 2 2" xfId="6591"/>
    <cellStyle name="제목 4 2 2 3" xfId="6592"/>
    <cellStyle name="제목 4 2 2 4" xfId="6593"/>
    <cellStyle name="제목 4 2 3" xfId="6594"/>
    <cellStyle name="제목 4 2 3 2" xfId="6595"/>
    <cellStyle name="제목 4 2 4" xfId="6596"/>
    <cellStyle name="제목 4 2 5" xfId="6597"/>
    <cellStyle name="제목 4 3" xfId="6598"/>
    <cellStyle name="제목 4 3 2" xfId="6599"/>
    <cellStyle name="제목 4 3 2 2" xfId="6600"/>
    <cellStyle name="제목 4 3 2 3" xfId="6601"/>
    <cellStyle name="제목 4 3 3" xfId="6602"/>
    <cellStyle name="제목 4 3 4" xfId="6603"/>
    <cellStyle name="제목 4 3 5" xfId="6604"/>
    <cellStyle name="제목 4 4" xfId="6605"/>
    <cellStyle name="제목 4 4 2" xfId="6606"/>
    <cellStyle name="제목 4 4 2 2" xfId="6607"/>
    <cellStyle name="제목 4 4 2 3" xfId="6608"/>
    <cellStyle name="제목 4 4 3" xfId="6609"/>
    <cellStyle name="제목 4 4 3 2" xfId="6610"/>
    <cellStyle name="제목 4 4 3 2 2" xfId="6611"/>
    <cellStyle name="제목 4 4 4" xfId="6612"/>
    <cellStyle name="제목 4 4 5" xfId="6613"/>
    <cellStyle name="제목 4 5" xfId="6614"/>
    <cellStyle name="제목 4 5 2" xfId="6615"/>
    <cellStyle name="제목 4 5 2 2" xfId="6616"/>
    <cellStyle name="제목 4 5 2 2 2" xfId="6617"/>
    <cellStyle name="제목 4 5 3" xfId="6618"/>
    <cellStyle name="제목 4 5 4" xfId="6619"/>
    <cellStyle name="제목 4 6" xfId="6620"/>
    <cellStyle name="제목 4 7" xfId="6621"/>
    <cellStyle name="제목 4 8" xfId="6622"/>
    <cellStyle name="제목 4 9" xfId="6623"/>
    <cellStyle name="제목 5" xfId="6624"/>
    <cellStyle name="제목 5 2" xfId="6625"/>
    <cellStyle name="제목 5 2 2" xfId="6626"/>
    <cellStyle name="제목 5 2 3" xfId="6627"/>
    <cellStyle name="제목 5 2 4" xfId="6628"/>
    <cellStyle name="제목 5 3" xfId="6629"/>
    <cellStyle name="제목 5 3 2" xfId="6630"/>
    <cellStyle name="제목 5 4" xfId="6631"/>
    <cellStyle name="제목 5 5" xfId="6632"/>
    <cellStyle name="제목 6" xfId="6633"/>
    <cellStyle name="제목 6 2" xfId="6634"/>
    <cellStyle name="제목 6 2 2" xfId="6635"/>
    <cellStyle name="제목 6 2 3" xfId="6636"/>
    <cellStyle name="제목 6 3" xfId="6637"/>
    <cellStyle name="제목 6 4" xfId="6638"/>
    <cellStyle name="제목 6 5" xfId="6639"/>
    <cellStyle name="제목 7" xfId="6640"/>
    <cellStyle name="제목 7 2" xfId="6641"/>
    <cellStyle name="제목 7 2 2" xfId="6642"/>
    <cellStyle name="제목 7 2 3" xfId="6643"/>
    <cellStyle name="제목 7 3" xfId="6644"/>
    <cellStyle name="제목 7 3 2" xfId="6645"/>
    <cellStyle name="제목 7 3 2 2" xfId="6646"/>
    <cellStyle name="제목 7 4" xfId="6647"/>
    <cellStyle name="제목 7 5" xfId="6648"/>
    <cellStyle name="제목 8" xfId="6649"/>
    <cellStyle name="제목 8 2" xfId="6650"/>
    <cellStyle name="제목 8 2 2" xfId="6651"/>
    <cellStyle name="제목 8 2 2 2" xfId="6652"/>
    <cellStyle name="제목 8 3" xfId="6653"/>
    <cellStyle name="제목 8 4" xfId="6654"/>
    <cellStyle name="제목 9" xfId="6655"/>
    <cellStyle name="좋음 2" xfId="6656"/>
    <cellStyle name="좋음 2 2" xfId="6657"/>
    <cellStyle name="좋음 2 2 2" xfId="6658"/>
    <cellStyle name="좋음 2 2 2 2" xfId="6659"/>
    <cellStyle name="좋음 2 2 2 3" xfId="6660"/>
    <cellStyle name="좋음 2 2 3" xfId="6661"/>
    <cellStyle name="좋음 2 2 4" xfId="6662"/>
    <cellStyle name="좋음 2 2 5" xfId="6663"/>
    <cellStyle name="좋음 2 2 6" xfId="6664"/>
    <cellStyle name="좋음 2 3" xfId="6665"/>
    <cellStyle name="좋음 2 3 2" xfId="6666"/>
    <cellStyle name="좋음 2 3 3" xfId="6667"/>
    <cellStyle name="좋음 2 4" xfId="6668"/>
    <cellStyle name="좋음 2 5" xfId="6669"/>
    <cellStyle name="좋음 2 6" xfId="6670"/>
    <cellStyle name="좋음 3" xfId="6671"/>
    <cellStyle name="좋음 3 2" xfId="6672"/>
    <cellStyle name="좋음 3 2 2" xfId="6673"/>
    <cellStyle name="좋음 3 2 2 2" xfId="6674"/>
    <cellStyle name="좋음 3 2 2 3" xfId="6675"/>
    <cellStyle name="좋음 3 2 3" xfId="6676"/>
    <cellStyle name="좋음 3 2 4" xfId="6677"/>
    <cellStyle name="좋음 3 3" xfId="6678"/>
    <cellStyle name="좋음 3 4" xfId="6679"/>
    <cellStyle name="좋음 3 5" xfId="6680"/>
    <cellStyle name="좋음 3 6" xfId="6681"/>
    <cellStyle name="좋음 4" xfId="6682"/>
    <cellStyle name="좋음 4 2" xfId="6683"/>
    <cellStyle name="좋음 4 2 2" xfId="6684"/>
    <cellStyle name="좋음 4 2 2 2" xfId="6685"/>
    <cellStyle name="좋음 4 2 2 3" xfId="6686"/>
    <cellStyle name="좋음 4 2 3" xfId="6687"/>
    <cellStyle name="좋음 4 2 4" xfId="6688"/>
    <cellStyle name="좋음 4 3" xfId="6689"/>
    <cellStyle name="좋음 4 3 2" xfId="6690"/>
    <cellStyle name="좋음 4 3 2 2" xfId="6691"/>
    <cellStyle name="좋음 4 3 3" xfId="6692"/>
    <cellStyle name="좋음 4 4" xfId="6693"/>
    <cellStyle name="좋음 4 4 2" xfId="6694"/>
    <cellStyle name="좋음 4 4 2 2" xfId="6695"/>
    <cellStyle name="좋음 4 5" xfId="6696"/>
    <cellStyle name="좋음 4 6" xfId="6697"/>
    <cellStyle name="좋음 4 7" xfId="6698"/>
    <cellStyle name="좋음 5" xfId="6699"/>
    <cellStyle name="좋음 5 2" xfId="6700"/>
    <cellStyle name="좋음 5 2 2" xfId="6701"/>
    <cellStyle name="좋음 5 2 2 2" xfId="6702"/>
    <cellStyle name="좋음 5 2 3" xfId="6703"/>
    <cellStyle name="좋음 5 3" xfId="6704"/>
    <cellStyle name="좋음 5 3 2" xfId="6705"/>
    <cellStyle name="좋음 5 3 2 2" xfId="6706"/>
    <cellStyle name="좋음 5 4" xfId="6707"/>
    <cellStyle name="좋음 5 5" xfId="6708"/>
    <cellStyle name="좋음 5 6" xfId="6709"/>
    <cellStyle name="좋음 5 7" xfId="6710"/>
    <cellStyle name="좋음 6" xfId="6711"/>
    <cellStyle name="좋음 6 2" xfId="6712"/>
    <cellStyle name="좋음 7" xfId="6713"/>
    <cellStyle name="좋음 7 2" xfId="6714"/>
    <cellStyle name="좋음 8" xfId="6715"/>
    <cellStyle name="좋음 8 2" xfId="6716"/>
    <cellStyle name="좋음 9" xfId="6717"/>
    <cellStyle name="좋음 9 2" xfId="6718"/>
    <cellStyle name="출력 2" xfId="6719"/>
    <cellStyle name="출력 2 2" xfId="6720"/>
    <cellStyle name="출력 2 2 2" xfId="6721"/>
    <cellStyle name="출력 2 2 2 2" xfId="6722"/>
    <cellStyle name="출력 2 2 2 2 2" xfId="6723"/>
    <cellStyle name="출력 2 2 2 2 2 2" xfId="6724"/>
    <cellStyle name="출력 2 2 2 2 2 2 2" xfId="6725"/>
    <cellStyle name="출력 2 2 2 2 2 2 2 2" xfId="6726"/>
    <cellStyle name="출력 2 2 2 2 2 2 2 2 2" xfId="6727"/>
    <cellStyle name="출력 2 2 2 2 2 2 2 2 3" xfId="6728"/>
    <cellStyle name="출력 2 2 2 2 2 2 3" xfId="6729"/>
    <cellStyle name="출력 2 2 2 2 2 2 3 2" xfId="6730"/>
    <cellStyle name="출력 2 2 2 2 2 2 3 3" xfId="6731"/>
    <cellStyle name="출력 2 2 2 2 2 2 4" xfId="6732"/>
    <cellStyle name="출력 2 2 2 2 2 3" xfId="6733"/>
    <cellStyle name="출력 2 2 2 2 2 3 2" xfId="6734"/>
    <cellStyle name="출력 2 2 2 2 2 3 2 2" xfId="6735"/>
    <cellStyle name="출력 2 2 2 2 2 3 2 3" xfId="6736"/>
    <cellStyle name="출력 2 2 2 2 2 4" xfId="6737"/>
    <cellStyle name="출력 2 2 2 2 2 4 2" xfId="6738"/>
    <cellStyle name="출력 2 2 2 2 2 4 3" xfId="6739"/>
    <cellStyle name="출력 2 2 2 2 3" xfId="6740"/>
    <cellStyle name="출력 2 2 2 2 3 2" xfId="6741"/>
    <cellStyle name="출력 2 2 2 2 3 2 2" xfId="6742"/>
    <cellStyle name="출력 2 2 2 2 3 2 2 2" xfId="6743"/>
    <cellStyle name="출력 2 2 2 2 3 2 2 2 2" xfId="6744"/>
    <cellStyle name="출력 2 2 2 2 3 2 2 2 3" xfId="6745"/>
    <cellStyle name="출력 2 2 2 2 3 2 3" xfId="6746"/>
    <cellStyle name="출력 2 2 2 2 3 2 3 2" xfId="6747"/>
    <cellStyle name="출력 2 2 2 2 3 2 3 3" xfId="6748"/>
    <cellStyle name="출력 2 2 2 2 3 2 4" xfId="6749"/>
    <cellStyle name="출력 2 2 2 2 3 3" xfId="6750"/>
    <cellStyle name="출력 2 2 2 2 3 3 2" xfId="6751"/>
    <cellStyle name="출력 2 2 2 2 3 3 2 2" xfId="6752"/>
    <cellStyle name="출력 2 2 2 2 3 3 2 3" xfId="6753"/>
    <cellStyle name="출력 2 2 2 2 3 4" xfId="6754"/>
    <cellStyle name="출력 2 2 2 2 3 4 2" xfId="6755"/>
    <cellStyle name="출력 2 2 2 2 3 4 3" xfId="6756"/>
    <cellStyle name="출력 2 2 2 2 4" xfId="6757"/>
    <cellStyle name="출력 2 2 2 2 4 2" xfId="6758"/>
    <cellStyle name="출력 2 2 2 2 4 2 2" xfId="6759"/>
    <cellStyle name="출력 2 2 2 2 4 2 2 2" xfId="6760"/>
    <cellStyle name="출력 2 2 2 2 4 2 2 3" xfId="6761"/>
    <cellStyle name="출력 2 2 2 2 4 3" xfId="6762"/>
    <cellStyle name="출력 2 2 2 2 4 3 2" xfId="6763"/>
    <cellStyle name="출력 2 2 2 2 4 3 3" xfId="6764"/>
    <cellStyle name="출력 2 2 2 2 4 4" xfId="6765"/>
    <cellStyle name="출력 2 2 2 2 5" xfId="6766"/>
    <cellStyle name="출력 2 2 2 2 5 2" xfId="6767"/>
    <cellStyle name="출력 2 2 2 2 5 2 2" xfId="6768"/>
    <cellStyle name="출력 2 2 2 2 5 2 3" xfId="6769"/>
    <cellStyle name="출력 2 2 2 2 6" xfId="6770"/>
    <cellStyle name="출력 2 2 2 2 6 2" xfId="6771"/>
    <cellStyle name="출력 2 2 2 2 6 3" xfId="6772"/>
    <cellStyle name="출력 2 2 2 3" xfId="6773"/>
    <cellStyle name="출력 2 2 2 3 2" xfId="6774"/>
    <cellStyle name="출력 2 2 2 3 2 2" xfId="6775"/>
    <cellStyle name="출력 2 2 2 3 2 2 2" xfId="6776"/>
    <cellStyle name="출력 2 2 2 3 2 2 2 2" xfId="6777"/>
    <cellStyle name="출력 2 2 2 3 2 2 2 3" xfId="6778"/>
    <cellStyle name="출력 2 2 2 3 2 3" xfId="6779"/>
    <cellStyle name="출력 2 2 2 3 2 3 2" xfId="6780"/>
    <cellStyle name="출력 2 2 2 3 2 3 3" xfId="6781"/>
    <cellStyle name="출력 2 2 2 3 2 4" xfId="6782"/>
    <cellStyle name="출력 2 2 2 3 3" xfId="6783"/>
    <cellStyle name="출력 2 2 2 3 3 2" xfId="6784"/>
    <cellStyle name="출력 2 2 2 3 3 2 2" xfId="6785"/>
    <cellStyle name="출력 2 2 2 3 3 2 3" xfId="6786"/>
    <cellStyle name="출력 2 2 2 3 4" xfId="6787"/>
    <cellStyle name="출력 2 2 2 3 4 2" xfId="6788"/>
    <cellStyle name="출력 2 2 2 3 4 3" xfId="6789"/>
    <cellStyle name="출력 2 2 2 4" xfId="6790"/>
    <cellStyle name="출력 2 2 2 4 2" xfId="6791"/>
    <cellStyle name="출력 2 2 2 4 2 2" xfId="6792"/>
    <cellStyle name="출력 2 2 2 4 2 2 2" xfId="6793"/>
    <cellStyle name="출력 2 2 2 4 2 2 2 2" xfId="6794"/>
    <cellStyle name="출력 2 2 2 4 2 2 2 3" xfId="6795"/>
    <cellStyle name="출력 2 2 2 4 2 3" xfId="6796"/>
    <cellStyle name="출력 2 2 2 4 2 3 2" xfId="6797"/>
    <cellStyle name="출력 2 2 2 4 2 3 3" xfId="6798"/>
    <cellStyle name="출력 2 2 2 4 2 4" xfId="6799"/>
    <cellStyle name="출력 2 2 2 4 3" xfId="6800"/>
    <cellStyle name="출력 2 2 2 4 3 2" xfId="6801"/>
    <cellStyle name="출력 2 2 2 4 3 2 2" xfId="6802"/>
    <cellStyle name="출력 2 2 2 4 3 2 3" xfId="6803"/>
    <cellStyle name="출력 2 2 2 4 4" xfId="6804"/>
    <cellStyle name="출력 2 2 2 4 4 2" xfId="6805"/>
    <cellStyle name="출력 2 2 2 4 4 3" xfId="6806"/>
    <cellStyle name="출력 2 2 2 5" xfId="6807"/>
    <cellStyle name="출력 2 2 2 5 2" xfId="6808"/>
    <cellStyle name="출력 2 2 2 5 2 2" xfId="6809"/>
    <cellStyle name="출력 2 2 2 5 2 2 2" xfId="6810"/>
    <cellStyle name="출력 2 2 2 5 2 2 3" xfId="6811"/>
    <cellStyle name="출력 2 2 2 5 3" xfId="6812"/>
    <cellStyle name="출력 2 2 2 5 3 2" xfId="6813"/>
    <cellStyle name="출력 2 2 2 5 3 3" xfId="6814"/>
    <cellStyle name="출력 2 2 2 5 4" xfId="6815"/>
    <cellStyle name="출력 2 2 2 6" xfId="6816"/>
    <cellStyle name="출력 2 2 2 6 2" xfId="6817"/>
    <cellStyle name="출력 2 2 2 6 2 2" xfId="6818"/>
    <cellStyle name="출력 2 2 2 6 2 3" xfId="6819"/>
    <cellStyle name="출력 2 2 2 7" xfId="6820"/>
    <cellStyle name="출력 2 2 2 7 2" xfId="6821"/>
    <cellStyle name="출력 2 2 2 7 3" xfId="6822"/>
    <cellStyle name="출력 2 2 3" xfId="6823"/>
    <cellStyle name="출력 2 2 3 2" xfId="6824"/>
    <cellStyle name="출력 2 2 3 2 2" xfId="6825"/>
    <cellStyle name="출력 2 2 3 2 2 2" xfId="6826"/>
    <cellStyle name="출력 2 2 3 2 2 2 2" xfId="6827"/>
    <cellStyle name="출력 2 2 3 2 2 2 2 2" xfId="6828"/>
    <cellStyle name="출력 2 2 3 2 2 2 2 3" xfId="6829"/>
    <cellStyle name="출력 2 2 3 2 2 3" xfId="6830"/>
    <cellStyle name="출력 2 2 3 2 2 3 2" xfId="6831"/>
    <cellStyle name="출력 2 2 3 2 2 3 3" xfId="6832"/>
    <cellStyle name="출력 2 2 3 2 2 4" xfId="6833"/>
    <cellStyle name="출력 2 2 3 2 3" xfId="6834"/>
    <cellStyle name="출력 2 2 3 2 3 2" xfId="6835"/>
    <cellStyle name="출력 2 2 3 2 3 2 2" xfId="6836"/>
    <cellStyle name="출력 2 2 3 2 3 2 3" xfId="6837"/>
    <cellStyle name="출력 2 2 3 2 4" xfId="6838"/>
    <cellStyle name="출력 2 2 3 2 4 2" xfId="6839"/>
    <cellStyle name="출력 2 2 3 2 4 3" xfId="6840"/>
    <cellStyle name="출력 2 2 3 3" xfId="6841"/>
    <cellStyle name="출력 2 2 3 3 2" xfId="6842"/>
    <cellStyle name="출력 2 2 3 3 2 2" xfId="6843"/>
    <cellStyle name="출력 2 2 3 3 2 2 2" xfId="6844"/>
    <cellStyle name="출력 2 2 3 3 2 2 2 2" xfId="6845"/>
    <cellStyle name="출력 2 2 3 3 2 2 2 3" xfId="6846"/>
    <cellStyle name="출력 2 2 3 3 2 3" xfId="6847"/>
    <cellStyle name="출력 2 2 3 3 2 3 2" xfId="6848"/>
    <cellStyle name="출력 2 2 3 3 2 3 3" xfId="6849"/>
    <cellStyle name="출력 2 2 3 3 2 4" xfId="6850"/>
    <cellStyle name="출력 2 2 3 3 3" xfId="6851"/>
    <cellStyle name="출력 2 2 3 3 3 2" xfId="6852"/>
    <cellStyle name="출력 2 2 3 3 3 2 2" xfId="6853"/>
    <cellStyle name="출력 2 2 3 3 3 2 3" xfId="6854"/>
    <cellStyle name="출력 2 2 3 3 4" xfId="6855"/>
    <cellStyle name="출력 2 2 3 3 4 2" xfId="6856"/>
    <cellStyle name="출력 2 2 3 3 4 3" xfId="6857"/>
    <cellStyle name="출력 2 2 3 4" xfId="6858"/>
    <cellStyle name="출력 2 2 3 4 2" xfId="6859"/>
    <cellStyle name="출력 2 2 3 4 2 2" xfId="6860"/>
    <cellStyle name="출력 2 2 3 4 2 2 2" xfId="6861"/>
    <cellStyle name="출력 2 2 3 4 2 2 3" xfId="6862"/>
    <cellStyle name="출력 2 2 3 4 3" xfId="6863"/>
    <cellStyle name="출력 2 2 3 4 3 2" xfId="6864"/>
    <cellStyle name="출력 2 2 3 4 3 3" xfId="6865"/>
    <cellStyle name="출력 2 2 3 4 4" xfId="6866"/>
    <cellStyle name="출력 2 2 3 5" xfId="6867"/>
    <cellStyle name="출력 2 2 3 5 2" xfId="6868"/>
    <cellStyle name="출력 2 2 3 5 2 2" xfId="6869"/>
    <cellStyle name="출력 2 2 3 5 2 3" xfId="6870"/>
    <cellStyle name="출력 2 2 3 6" xfId="6871"/>
    <cellStyle name="출력 2 2 3 6 2" xfId="6872"/>
    <cellStyle name="출력 2 2 3 6 3" xfId="6873"/>
    <cellStyle name="출력 2 2 4" xfId="6874"/>
    <cellStyle name="출력 2 2 4 2" xfId="6875"/>
    <cellStyle name="출력 2 2 4 2 2" xfId="6876"/>
    <cellStyle name="출력 2 2 4 2 2 2" xfId="6877"/>
    <cellStyle name="출력 2 2 4 2 2 2 2" xfId="6878"/>
    <cellStyle name="출력 2 2 4 2 2 2 3" xfId="6879"/>
    <cellStyle name="출력 2 2 4 2 3" xfId="6880"/>
    <cellStyle name="출력 2 2 4 2 3 2" xfId="6881"/>
    <cellStyle name="출력 2 2 4 2 3 3" xfId="6882"/>
    <cellStyle name="출력 2 2 4 2 4" xfId="6883"/>
    <cellStyle name="출력 2 2 4 3" xfId="6884"/>
    <cellStyle name="출력 2 2 4 3 2" xfId="6885"/>
    <cellStyle name="출력 2 2 4 3 2 2" xfId="6886"/>
    <cellStyle name="출력 2 2 4 3 2 3" xfId="6887"/>
    <cellStyle name="출력 2 2 4 4" xfId="6888"/>
    <cellStyle name="출력 2 2 4 4 2" xfId="6889"/>
    <cellStyle name="출력 2 2 4 4 3" xfId="6890"/>
    <cellStyle name="출력 2 2 5" xfId="6891"/>
    <cellStyle name="출력 2 2 5 2" xfId="6892"/>
    <cellStyle name="출력 2 2 5 2 2" xfId="6893"/>
    <cellStyle name="출력 2 2 5 2 2 2" xfId="6894"/>
    <cellStyle name="출력 2 2 5 2 2 2 2" xfId="6895"/>
    <cellStyle name="출력 2 2 5 2 2 2 3" xfId="6896"/>
    <cellStyle name="출력 2 2 5 2 3" xfId="6897"/>
    <cellStyle name="출력 2 2 5 2 3 2" xfId="6898"/>
    <cellStyle name="출력 2 2 5 2 3 3" xfId="6899"/>
    <cellStyle name="출력 2 2 5 2 4" xfId="6900"/>
    <cellStyle name="출력 2 2 5 3" xfId="6901"/>
    <cellStyle name="출력 2 2 5 3 2" xfId="6902"/>
    <cellStyle name="출력 2 2 5 3 2 2" xfId="6903"/>
    <cellStyle name="출력 2 2 5 3 2 3" xfId="6904"/>
    <cellStyle name="출력 2 2 5 4" xfId="6905"/>
    <cellStyle name="출력 2 2 5 4 2" xfId="6906"/>
    <cellStyle name="출력 2 2 5 4 3" xfId="6907"/>
    <cellStyle name="출력 2 2 6" xfId="6908"/>
    <cellStyle name="출력 2 2 6 2" xfId="6909"/>
    <cellStyle name="출력 2 2 6 2 2" xfId="6910"/>
    <cellStyle name="출력 2 2 6 2 2 2" xfId="6911"/>
    <cellStyle name="출력 2 2 6 2 2 3" xfId="6912"/>
    <cellStyle name="출력 2 2 6 3" xfId="6913"/>
    <cellStyle name="출력 2 2 6 3 2" xfId="6914"/>
    <cellStyle name="출력 2 2 6 3 3" xfId="6915"/>
    <cellStyle name="출력 2 2 6 4" xfId="6916"/>
    <cellStyle name="출력 2 2 6 4 2" xfId="6917"/>
    <cellStyle name="출력 2 2 6 4 3" xfId="6918"/>
    <cellStyle name="출력 2 2 6 5" xfId="6919"/>
    <cellStyle name="출력 2 2 7" xfId="6920"/>
    <cellStyle name="출력 2 2 7 2" xfId="6921"/>
    <cellStyle name="출력 2 2 7 2 2" xfId="6922"/>
    <cellStyle name="출력 2 2 7 2 2 2" xfId="6923"/>
    <cellStyle name="출력 2 2 7 2 2 3" xfId="6924"/>
    <cellStyle name="출력 2 2 7 3" xfId="6925"/>
    <cellStyle name="출력 2 2 7 3 2" xfId="6926"/>
    <cellStyle name="출력 2 2 7 3 3" xfId="6927"/>
    <cellStyle name="출력 2 2 7 4" xfId="6928"/>
    <cellStyle name="출력 2 2 8" xfId="6929"/>
    <cellStyle name="출력 2 3" xfId="6930"/>
    <cellStyle name="출력 2 3 2" xfId="6931"/>
    <cellStyle name="출력 2 3 2 2" xfId="6932"/>
    <cellStyle name="출력 2 3 2 2 2" xfId="6933"/>
    <cellStyle name="출력 2 3 2 2 2 2" xfId="6934"/>
    <cellStyle name="출력 2 3 2 2 2 2 2" xfId="6935"/>
    <cellStyle name="출력 2 3 2 2 2 2 3" xfId="6936"/>
    <cellStyle name="출력 2 3 2 2 3" xfId="6937"/>
    <cellStyle name="출력 2 3 2 2 3 2" xfId="6938"/>
    <cellStyle name="출력 2 3 2 2 3 3" xfId="6939"/>
    <cellStyle name="출력 2 3 2 2 4" xfId="6940"/>
    <cellStyle name="출력 2 3 2 3" xfId="6941"/>
    <cellStyle name="출력 2 3 2 3 2" xfId="6942"/>
    <cellStyle name="출력 2 3 2 3 2 2" xfId="6943"/>
    <cellStyle name="출력 2 3 2 3 2 3" xfId="6944"/>
    <cellStyle name="출력 2 3 2 4" xfId="6945"/>
    <cellStyle name="출력 2 3 2 4 2" xfId="6946"/>
    <cellStyle name="출력 2 3 2 4 3" xfId="6947"/>
    <cellStyle name="출력 2 3 3" xfId="6948"/>
    <cellStyle name="출력 2 3 3 2" xfId="6949"/>
    <cellStyle name="출력 2 3 3 2 2" xfId="6950"/>
    <cellStyle name="출력 2 3 3 2 2 2" xfId="6951"/>
    <cellStyle name="출력 2 3 3 2 2 2 2" xfId="6952"/>
    <cellStyle name="출력 2 3 3 2 2 2 3" xfId="6953"/>
    <cellStyle name="출력 2 3 3 2 3" xfId="6954"/>
    <cellStyle name="출력 2 3 3 2 3 2" xfId="6955"/>
    <cellStyle name="출력 2 3 3 2 3 3" xfId="6956"/>
    <cellStyle name="출력 2 3 3 2 4" xfId="6957"/>
    <cellStyle name="출력 2 3 3 3" xfId="6958"/>
    <cellStyle name="출력 2 3 3 3 2" xfId="6959"/>
    <cellStyle name="출력 2 3 3 3 2 2" xfId="6960"/>
    <cellStyle name="출력 2 3 3 3 2 3" xfId="6961"/>
    <cellStyle name="출력 2 3 3 4" xfId="6962"/>
    <cellStyle name="출력 2 3 3 4 2" xfId="6963"/>
    <cellStyle name="출력 2 3 3 4 3" xfId="6964"/>
    <cellStyle name="출력 2 3 4" xfId="6965"/>
    <cellStyle name="출력 2 3 4 2" xfId="6966"/>
    <cellStyle name="출력 2 3 4 2 2" xfId="6967"/>
    <cellStyle name="출력 2 3 4 2 2 2" xfId="6968"/>
    <cellStyle name="출력 2 3 4 2 2 3" xfId="6969"/>
    <cellStyle name="출력 2 3 4 3" xfId="6970"/>
    <cellStyle name="출력 2 3 4 3 2" xfId="6971"/>
    <cellStyle name="출력 2 3 4 3 3" xfId="6972"/>
    <cellStyle name="출력 2 3 4 4" xfId="6973"/>
    <cellStyle name="출력 2 3 4 4 2" xfId="6974"/>
    <cellStyle name="출력 2 3 4 4 3" xfId="6975"/>
    <cellStyle name="출력 2 3 4 5" xfId="6976"/>
    <cellStyle name="출력 2 3 5" xfId="6977"/>
    <cellStyle name="출력 2 3 5 2" xfId="6978"/>
    <cellStyle name="출력 2 3 5 2 2" xfId="6979"/>
    <cellStyle name="출력 2 3 5 2 2 2" xfId="6980"/>
    <cellStyle name="출력 2 3 5 2 2 3" xfId="6981"/>
    <cellStyle name="출력 2 3 5 3" xfId="6982"/>
    <cellStyle name="출력 2 3 5 3 2" xfId="6983"/>
    <cellStyle name="출력 2 3 5 3 3" xfId="6984"/>
    <cellStyle name="출력 2 3 5 4" xfId="6985"/>
    <cellStyle name="출력 2 3 6" xfId="6986"/>
    <cellStyle name="출력 2 4" xfId="6987"/>
    <cellStyle name="출력 2 4 2" xfId="6988"/>
    <cellStyle name="출력 2 4 2 2" xfId="6989"/>
    <cellStyle name="출력 2 4 2 2 2" xfId="6990"/>
    <cellStyle name="출력 2 4 2 2 2 2" xfId="6991"/>
    <cellStyle name="출력 2 4 2 2 2 3" xfId="6992"/>
    <cellStyle name="출력 2 4 2 3" xfId="6993"/>
    <cellStyle name="출력 2 4 2 3 2" xfId="6994"/>
    <cellStyle name="출력 2 4 2 3 3" xfId="6995"/>
    <cellStyle name="출력 2 4 2 4" xfId="6996"/>
    <cellStyle name="출력 2 4 3" xfId="6997"/>
    <cellStyle name="출력 2 4 3 2" xfId="6998"/>
    <cellStyle name="출력 2 4 3 2 2" xfId="6999"/>
    <cellStyle name="출력 2 4 3 2 3" xfId="7000"/>
    <cellStyle name="출력 2 4 4" xfId="7001"/>
    <cellStyle name="출력 2 4 4 2" xfId="7002"/>
    <cellStyle name="출력 2 4 4 3" xfId="7003"/>
    <cellStyle name="출력 2 5" xfId="7004"/>
    <cellStyle name="출력 2 5 2" xfId="7005"/>
    <cellStyle name="출력 2 5 2 2" xfId="7006"/>
    <cellStyle name="출력 2 5 2 2 2" xfId="7007"/>
    <cellStyle name="출력 2 5 2 2 2 2" xfId="7008"/>
    <cellStyle name="출력 2 5 2 2 2 3" xfId="7009"/>
    <cellStyle name="출력 2 5 2 3" xfId="7010"/>
    <cellStyle name="출력 2 5 2 3 2" xfId="7011"/>
    <cellStyle name="출력 2 5 2 3 3" xfId="7012"/>
    <cellStyle name="출력 2 5 2 4" xfId="7013"/>
    <cellStyle name="출력 2 5 3" xfId="7014"/>
    <cellStyle name="출력 2 5 3 2" xfId="7015"/>
    <cellStyle name="출력 2 5 3 2 2" xfId="7016"/>
    <cellStyle name="출력 2 5 3 2 3" xfId="7017"/>
    <cellStyle name="출력 2 5 4" xfId="7018"/>
    <cellStyle name="출력 2 5 4 2" xfId="7019"/>
    <cellStyle name="출력 2 5 4 3" xfId="7020"/>
    <cellStyle name="출력 2 6" xfId="7021"/>
    <cellStyle name="출력 2 6 2" xfId="7022"/>
    <cellStyle name="출력 2 6 2 2" xfId="7023"/>
    <cellStyle name="출력 2 6 2 2 2" xfId="7024"/>
    <cellStyle name="출력 2 6 2 2 3" xfId="7025"/>
    <cellStyle name="출력 2 6 3" xfId="7026"/>
    <cellStyle name="출력 2 6 3 2" xfId="7027"/>
    <cellStyle name="출력 2 6 3 3" xfId="7028"/>
    <cellStyle name="출력 2 6 4" xfId="7029"/>
    <cellStyle name="출력 2 6 4 2" xfId="7030"/>
    <cellStyle name="출력 2 6 4 3" xfId="7031"/>
    <cellStyle name="출력 2 6 5" xfId="7032"/>
    <cellStyle name="출력 2 7" xfId="7033"/>
    <cellStyle name="출력 2 7 2" xfId="7034"/>
    <cellStyle name="출력 2 7 2 2" xfId="7035"/>
    <cellStyle name="출력 2 7 2 2 2" xfId="7036"/>
    <cellStyle name="출력 2 7 2 2 3" xfId="7037"/>
    <cellStyle name="출력 2 7 3" xfId="7038"/>
    <cellStyle name="출력 2 7 3 2" xfId="7039"/>
    <cellStyle name="출력 2 7 3 3" xfId="7040"/>
    <cellStyle name="출력 2 7 4" xfId="7041"/>
    <cellStyle name="출력 2 8" xfId="7042"/>
    <cellStyle name="출력 3" xfId="7043"/>
    <cellStyle name="출력 3 2" xfId="7044"/>
    <cellStyle name="출력 3 2 2" xfId="7045"/>
    <cellStyle name="출력 3 2 2 2" xfId="7046"/>
    <cellStyle name="출력 3 2 2 2 2" xfId="7047"/>
    <cellStyle name="출력 3 2 2 2 2 2" xfId="7048"/>
    <cellStyle name="출력 3 2 2 2 2 2 2" xfId="7049"/>
    <cellStyle name="출력 3 2 2 2 2 2 2 2" xfId="7050"/>
    <cellStyle name="출력 3 2 2 2 2 2 2 2 2" xfId="7051"/>
    <cellStyle name="출력 3 2 2 2 2 2 2 2 3" xfId="7052"/>
    <cellStyle name="출력 3 2 2 2 2 2 3" xfId="7053"/>
    <cellStyle name="출력 3 2 2 2 2 2 3 2" xfId="7054"/>
    <cellStyle name="출력 3 2 2 2 2 2 3 3" xfId="7055"/>
    <cellStyle name="출력 3 2 2 2 2 2 4" xfId="7056"/>
    <cellStyle name="출력 3 2 2 2 2 3" xfId="7057"/>
    <cellStyle name="출력 3 2 2 2 2 3 2" xfId="7058"/>
    <cellStyle name="출력 3 2 2 2 2 3 2 2" xfId="7059"/>
    <cellStyle name="출력 3 2 2 2 2 3 2 3" xfId="7060"/>
    <cellStyle name="출력 3 2 2 2 2 4" xfId="7061"/>
    <cellStyle name="출력 3 2 2 2 2 4 2" xfId="7062"/>
    <cellStyle name="출력 3 2 2 2 2 4 3" xfId="7063"/>
    <cellStyle name="출력 3 2 2 2 3" xfId="7064"/>
    <cellStyle name="출력 3 2 2 2 3 2" xfId="7065"/>
    <cellStyle name="출력 3 2 2 2 3 2 2" xfId="7066"/>
    <cellStyle name="출력 3 2 2 2 3 2 2 2" xfId="7067"/>
    <cellStyle name="출력 3 2 2 2 3 2 2 2 2" xfId="7068"/>
    <cellStyle name="출력 3 2 2 2 3 2 2 2 3" xfId="7069"/>
    <cellStyle name="출력 3 2 2 2 3 2 3" xfId="7070"/>
    <cellStyle name="출력 3 2 2 2 3 2 3 2" xfId="7071"/>
    <cellStyle name="출력 3 2 2 2 3 2 3 3" xfId="7072"/>
    <cellStyle name="출력 3 2 2 2 3 2 4" xfId="7073"/>
    <cellStyle name="출력 3 2 2 2 3 3" xfId="7074"/>
    <cellStyle name="출력 3 2 2 2 3 3 2" xfId="7075"/>
    <cellStyle name="출력 3 2 2 2 3 3 2 2" xfId="7076"/>
    <cellStyle name="출력 3 2 2 2 3 3 2 3" xfId="7077"/>
    <cellStyle name="출력 3 2 2 2 3 4" xfId="7078"/>
    <cellStyle name="출력 3 2 2 2 3 4 2" xfId="7079"/>
    <cellStyle name="출력 3 2 2 2 3 4 3" xfId="7080"/>
    <cellStyle name="출력 3 2 2 2 4" xfId="7081"/>
    <cellStyle name="출력 3 2 2 2 4 2" xfId="7082"/>
    <cellStyle name="출력 3 2 2 2 4 2 2" xfId="7083"/>
    <cellStyle name="출력 3 2 2 2 4 2 2 2" xfId="7084"/>
    <cellStyle name="출력 3 2 2 2 4 2 2 3" xfId="7085"/>
    <cellStyle name="출력 3 2 2 2 4 3" xfId="7086"/>
    <cellStyle name="출력 3 2 2 2 4 3 2" xfId="7087"/>
    <cellStyle name="출력 3 2 2 2 4 3 3" xfId="7088"/>
    <cellStyle name="출력 3 2 2 2 4 4" xfId="7089"/>
    <cellStyle name="출력 3 2 2 2 5" xfId="7090"/>
    <cellStyle name="출력 3 2 2 2 5 2" xfId="7091"/>
    <cellStyle name="출력 3 2 2 2 5 2 2" xfId="7092"/>
    <cellStyle name="출력 3 2 2 2 5 2 3" xfId="7093"/>
    <cellStyle name="출력 3 2 2 2 6" xfId="7094"/>
    <cellStyle name="출력 3 2 2 2 6 2" xfId="7095"/>
    <cellStyle name="출력 3 2 2 2 6 3" xfId="7096"/>
    <cellStyle name="출력 3 2 2 3" xfId="7097"/>
    <cellStyle name="출력 3 2 2 3 2" xfId="7098"/>
    <cellStyle name="출력 3 2 2 3 2 2" xfId="7099"/>
    <cellStyle name="출력 3 2 2 3 2 2 2" xfId="7100"/>
    <cellStyle name="출력 3 2 2 3 2 2 2 2" xfId="7101"/>
    <cellStyle name="출력 3 2 2 3 2 2 2 3" xfId="7102"/>
    <cellStyle name="출력 3 2 2 3 2 3" xfId="7103"/>
    <cellStyle name="출력 3 2 2 3 2 3 2" xfId="7104"/>
    <cellStyle name="출력 3 2 2 3 2 3 3" xfId="7105"/>
    <cellStyle name="출력 3 2 2 3 2 4" xfId="7106"/>
    <cellStyle name="출력 3 2 2 3 3" xfId="7107"/>
    <cellStyle name="출력 3 2 2 3 3 2" xfId="7108"/>
    <cellStyle name="출력 3 2 2 3 3 2 2" xfId="7109"/>
    <cellStyle name="출력 3 2 2 3 3 2 3" xfId="7110"/>
    <cellStyle name="출력 3 2 2 3 4" xfId="7111"/>
    <cellStyle name="출력 3 2 2 3 4 2" xfId="7112"/>
    <cellStyle name="출력 3 2 2 3 4 3" xfId="7113"/>
    <cellStyle name="출력 3 2 2 4" xfId="7114"/>
    <cellStyle name="출력 3 2 2 4 2" xfId="7115"/>
    <cellStyle name="출력 3 2 2 4 2 2" xfId="7116"/>
    <cellStyle name="출력 3 2 2 4 2 2 2" xfId="7117"/>
    <cellStyle name="출력 3 2 2 4 2 2 2 2" xfId="7118"/>
    <cellStyle name="출력 3 2 2 4 2 2 2 3" xfId="7119"/>
    <cellStyle name="출력 3 2 2 4 2 3" xfId="7120"/>
    <cellStyle name="출력 3 2 2 4 2 3 2" xfId="7121"/>
    <cellStyle name="출력 3 2 2 4 2 3 3" xfId="7122"/>
    <cellStyle name="출력 3 2 2 4 2 4" xfId="7123"/>
    <cellStyle name="출력 3 2 2 4 3" xfId="7124"/>
    <cellStyle name="출력 3 2 2 4 3 2" xfId="7125"/>
    <cellStyle name="출력 3 2 2 4 3 2 2" xfId="7126"/>
    <cellStyle name="출력 3 2 2 4 3 2 3" xfId="7127"/>
    <cellStyle name="출력 3 2 2 4 4" xfId="7128"/>
    <cellStyle name="출력 3 2 2 4 4 2" xfId="7129"/>
    <cellStyle name="출력 3 2 2 4 4 3" xfId="7130"/>
    <cellStyle name="출력 3 2 2 5" xfId="7131"/>
    <cellStyle name="출력 3 2 2 5 2" xfId="7132"/>
    <cellStyle name="출력 3 2 2 5 2 2" xfId="7133"/>
    <cellStyle name="출력 3 2 2 5 2 2 2" xfId="7134"/>
    <cellStyle name="출력 3 2 2 5 2 2 3" xfId="7135"/>
    <cellStyle name="출력 3 2 2 5 3" xfId="7136"/>
    <cellStyle name="출력 3 2 2 5 3 2" xfId="7137"/>
    <cellStyle name="출력 3 2 2 5 3 3" xfId="7138"/>
    <cellStyle name="출력 3 2 2 5 4" xfId="7139"/>
    <cellStyle name="출력 3 2 2 6" xfId="7140"/>
    <cellStyle name="출력 3 2 2 6 2" xfId="7141"/>
    <cellStyle name="출력 3 2 2 6 2 2" xfId="7142"/>
    <cellStyle name="출력 3 2 2 6 2 3" xfId="7143"/>
    <cellStyle name="출력 3 2 2 7" xfId="7144"/>
    <cellStyle name="출력 3 2 2 7 2" xfId="7145"/>
    <cellStyle name="출력 3 2 2 7 3" xfId="7146"/>
    <cellStyle name="출력 3 2 3" xfId="7147"/>
    <cellStyle name="출력 3 2 3 2" xfId="7148"/>
    <cellStyle name="출력 3 2 3 2 2" xfId="7149"/>
    <cellStyle name="출력 3 2 3 2 2 2" xfId="7150"/>
    <cellStyle name="출력 3 2 3 2 2 2 2" xfId="7151"/>
    <cellStyle name="출력 3 2 3 2 2 2 2 2" xfId="7152"/>
    <cellStyle name="출력 3 2 3 2 2 2 2 3" xfId="7153"/>
    <cellStyle name="출력 3 2 3 2 2 3" xfId="7154"/>
    <cellStyle name="출력 3 2 3 2 2 3 2" xfId="7155"/>
    <cellStyle name="출력 3 2 3 2 2 3 3" xfId="7156"/>
    <cellStyle name="출력 3 2 3 2 2 4" xfId="7157"/>
    <cellStyle name="출력 3 2 3 2 3" xfId="7158"/>
    <cellStyle name="출력 3 2 3 2 3 2" xfId="7159"/>
    <cellStyle name="출력 3 2 3 2 3 2 2" xfId="7160"/>
    <cellStyle name="출력 3 2 3 2 3 2 3" xfId="7161"/>
    <cellStyle name="출력 3 2 3 2 4" xfId="7162"/>
    <cellStyle name="출력 3 2 3 2 4 2" xfId="7163"/>
    <cellStyle name="출력 3 2 3 2 4 3" xfId="7164"/>
    <cellStyle name="출력 3 2 3 3" xfId="7165"/>
    <cellStyle name="출력 3 2 3 3 2" xfId="7166"/>
    <cellStyle name="출력 3 2 3 3 2 2" xfId="7167"/>
    <cellStyle name="출력 3 2 3 3 2 2 2" xfId="7168"/>
    <cellStyle name="출력 3 2 3 3 2 2 2 2" xfId="7169"/>
    <cellStyle name="출력 3 2 3 3 2 2 2 3" xfId="7170"/>
    <cellStyle name="출력 3 2 3 3 2 3" xfId="7171"/>
    <cellStyle name="출력 3 2 3 3 2 3 2" xfId="7172"/>
    <cellStyle name="출력 3 2 3 3 2 3 3" xfId="7173"/>
    <cellStyle name="출력 3 2 3 3 2 4" xfId="7174"/>
    <cellStyle name="출력 3 2 3 3 3" xfId="7175"/>
    <cellStyle name="출력 3 2 3 3 3 2" xfId="7176"/>
    <cellStyle name="출력 3 2 3 3 3 2 2" xfId="7177"/>
    <cellStyle name="출력 3 2 3 3 3 2 3" xfId="7178"/>
    <cellStyle name="출력 3 2 3 3 4" xfId="7179"/>
    <cellStyle name="출력 3 2 3 3 4 2" xfId="7180"/>
    <cellStyle name="출력 3 2 3 3 4 3" xfId="7181"/>
    <cellStyle name="출력 3 2 3 4" xfId="7182"/>
    <cellStyle name="출력 3 2 3 4 2" xfId="7183"/>
    <cellStyle name="출력 3 2 3 4 2 2" xfId="7184"/>
    <cellStyle name="출력 3 2 3 4 2 2 2" xfId="7185"/>
    <cellStyle name="출력 3 2 3 4 2 2 3" xfId="7186"/>
    <cellStyle name="출력 3 2 3 4 3" xfId="7187"/>
    <cellStyle name="출력 3 2 3 4 3 2" xfId="7188"/>
    <cellStyle name="출력 3 2 3 4 3 3" xfId="7189"/>
    <cellStyle name="출력 3 2 3 4 4" xfId="7190"/>
    <cellStyle name="출력 3 2 3 5" xfId="7191"/>
    <cellStyle name="출력 3 2 3 5 2" xfId="7192"/>
    <cellStyle name="출력 3 2 3 5 2 2" xfId="7193"/>
    <cellStyle name="출력 3 2 3 5 2 3" xfId="7194"/>
    <cellStyle name="출력 3 2 3 6" xfId="7195"/>
    <cellStyle name="출력 3 2 3 6 2" xfId="7196"/>
    <cellStyle name="출력 3 2 3 6 3" xfId="7197"/>
    <cellStyle name="출력 3 2 4" xfId="7198"/>
    <cellStyle name="출력 3 2 4 2" xfId="7199"/>
    <cellStyle name="출력 3 2 4 2 2" xfId="7200"/>
    <cellStyle name="출력 3 2 4 2 2 2" xfId="7201"/>
    <cellStyle name="출력 3 2 4 2 2 2 2" xfId="7202"/>
    <cellStyle name="출력 3 2 4 2 2 2 3" xfId="7203"/>
    <cellStyle name="출력 3 2 4 2 3" xfId="7204"/>
    <cellStyle name="출력 3 2 4 2 3 2" xfId="7205"/>
    <cellStyle name="출력 3 2 4 2 3 3" xfId="7206"/>
    <cellStyle name="출력 3 2 4 2 4" xfId="7207"/>
    <cellStyle name="출력 3 2 4 3" xfId="7208"/>
    <cellStyle name="출력 3 2 4 3 2" xfId="7209"/>
    <cellStyle name="출력 3 2 4 3 2 2" xfId="7210"/>
    <cellStyle name="출력 3 2 4 3 2 3" xfId="7211"/>
    <cellStyle name="출력 3 2 4 4" xfId="7212"/>
    <cellStyle name="출력 3 2 4 4 2" xfId="7213"/>
    <cellStyle name="출력 3 2 4 4 3" xfId="7214"/>
    <cellStyle name="출력 3 2 5" xfId="7215"/>
    <cellStyle name="출력 3 2 5 2" xfId="7216"/>
    <cellStyle name="출력 3 2 5 2 2" xfId="7217"/>
    <cellStyle name="출력 3 2 5 2 2 2" xfId="7218"/>
    <cellStyle name="출력 3 2 5 2 2 2 2" xfId="7219"/>
    <cellStyle name="출력 3 2 5 2 2 2 3" xfId="7220"/>
    <cellStyle name="출력 3 2 5 2 3" xfId="7221"/>
    <cellStyle name="출력 3 2 5 2 3 2" xfId="7222"/>
    <cellStyle name="출력 3 2 5 2 3 3" xfId="7223"/>
    <cellStyle name="출력 3 2 5 2 4" xfId="7224"/>
    <cellStyle name="출력 3 2 5 3" xfId="7225"/>
    <cellStyle name="출력 3 2 5 3 2" xfId="7226"/>
    <cellStyle name="출력 3 2 5 3 2 2" xfId="7227"/>
    <cellStyle name="출력 3 2 5 3 2 3" xfId="7228"/>
    <cellStyle name="출력 3 2 5 4" xfId="7229"/>
    <cellStyle name="출력 3 2 5 4 2" xfId="7230"/>
    <cellStyle name="출력 3 2 5 4 3" xfId="7231"/>
    <cellStyle name="출력 3 2 6" xfId="7232"/>
    <cellStyle name="출력 3 2 6 2" xfId="7233"/>
    <cellStyle name="출력 3 2 6 2 2" xfId="7234"/>
    <cellStyle name="출력 3 2 6 2 2 2" xfId="7235"/>
    <cellStyle name="출력 3 2 6 2 2 3" xfId="7236"/>
    <cellStyle name="출력 3 2 6 3" xfId="7237"/>
    <cellStyle name="출력 3 2 6 3 2" xfId="7238"/>
    <cellStyle name="출력 3 2 6 3 3" xfId="7239"/>
    <cellStyle name="출력 3 2 6 4" xfId="7240"/>
    <cellStyle name="출력 3 2 7" xfId="7241"/>
    <cellStyle name="출력 3 2 7 2" xfId="7242"/>
    <cellStyle name="출력 3 2 7 2 2" xfId="7243"/>
    <cellStyle name="출력 3 2 7 2 3" xfId="7244"/>
    <cellStyle name="출력 3 2 8" xfId="7245"/>
    <cellStyle name="출력 3 2 8 2" xfId="7246"/>
    <cellStyle name="출력 3 2 8 3" xfId="7247"/>
    <cellStyle name="출력 3 3" xfId="7248"/>
    <cellStyle name="출력 3 3 2" xfId="7249"/>
    <cellStyle name="출력 3 3 2 2" xfId="7250"/>
    <cellStyle name="출력 3 3 2 2 2" xfId="7251"/>
    <cellStyle name="출력 3 3 2 2 2 2" xfId="7252"/>
    <cellStyle name="출력 3 3 2 2 2 2 2" xfId="7253"/>
    <cellStyle name="출력 3 3 2 2 2 2 3" xfId="7254"/>
    <cellStyle name="출력 3 3 2 2 3" xfId="7255"/>
    <cellStyle name="출력 3 3 2 2 3 2" xfId="7256"/>
    <cellStyle name="출력 3 3 2 2 3 3" xfId="7257"/>
    <cellStyle name="출력 3 3 2 2 4" xfId="7258"/>
    <cellStyle name="출력 3 3 2 3" xfId="7259"/>
    <cellStyle name="출력 3 3 2 3 2" xfId="7260"/>
    <cellStyle name="출력 3 3 2 3 2 2" xfId="7261"/>
    <cellStyle name="출력 3 3 2 3 2 3" xfId="7262"/>
    <cellStyle name="출력 3 3 2 4" xfId="7263"/>
    <cellStyle name="출력 3 3 2 4 2" xfId="7264"/>
    <cellStyle name="출력 3 3 2 4 3" xfId="7265"/>
    <cellStyle name="출력 3 3 3" xfId="7266"/>
    <cellStyle name="출력 3 3 3 2" xfId="7267"/>
    <cellStyle name="출력 3 3 3 2 2" xfId="7268"/>
    <cellStyle name="출력 3 3 3 2 2 2" xfId="7269"/>
    <cellStyle name="출력 3 3 3 2 2 2 2" xfId="7270"/>
    <cellStyle name="출력 3 3 3 2 2 2 3" xfId="7271"/>
    <cellStyle name="출력 3 3 3 2 3" xfId="7272"/>
    <cellStyle name="출력 3 3 3 2 3 2" xfId="7273"/>
    <cellStyle name="출력 3 3 3 2 3 3" xfId="7274"/>
    <cellStyle name="출력 3 3 3 2 4" xfId="7275"/>
    <cellStyle name="출력 3 3 3 3" xfId="7276"/>
    <cellStyle name="출력 3 3 3 3 2" xfId="7277"/>
    <cellStyle name="출력 3 3 3 3 2 2" xfId="7278"/>
    <cellStyle name="출력 3 3 3 3 2 3" xfId="7279"/>
    <cellStyle name="출력 3 3 3 4" xfId="7280"/>
    <cellStyle name="출력 3 3 3 4 2" xfId="7281"/>
    <cellStyle name="출력 3 3 3 4 3" xfId="7282"/>
    <cellStyle name="출력 3 3 4" xfId="7283"/>
    <cellStyle name="출력 3 3 4 2" xfId="7284"/>
    <cellStyle name="출력 3 3 4 2 2" xfId="7285"/>
    <cellStyle name="출력 3 3 4 2 2 2" xfId="7286"/>
    <cellStyle name="출력 3 3 4 2 2 3" xfId="7287"/>
    <cellStyle name="출력 3 3 4 3" xfId="7288"/>
    <cellStyle name="출력 3 3 4 3 2" xfId="7289"/>
    <cellStyle name="출력 3 3 4 3 3" xfId="7290"/>
    <cellStyle name="출력 3 3 4 4" xfId="7291"/>
    <cellStyle name="출력 3 3 5" xfId="7292"/>
    <cellStyle name="출력 3 3 5 2" xfId="7293"/>
    <cellStyle name="출력 3 3 5 2 2" xfId="7294"/>
    <cellStyle name="출력 3 3 5 2 3" xfId="7295"/>
    <cellStyle name="출력 3 3 6" xfId="7296"/>
    <cellStyle name="출력 3 3 6 2" xfId="7297"/>
    <cellStyle name="출력 3 3 6 3" xfId="7298"/>
    <cellStyle name="출력 3 4" xfId="7299"/>
    <cellStyle name="출력 3 4 2" xfId="7300"/>
    <cellStyle name="출력 3 4 2 2" xfId="7301"/>
    <cellStyle name="출력 3 4 2 2 2" xfId="7302"/>
    <cellStyle name="출력 3 4 2 2 2 2" xfId="7303"/>
    <cellStyle name="출력 3 4 2 2 2 3" xfId="7304"/>
    <cellStyle name="출력 3 4 2 3" xfId="7305"/>
    <cellStyle name="출력 3 4 2 3 2" xfId="7306"/>
    <cellStyle name="출력 3 4 2 3 3" xfId="7307"/>
    <cellStyle name="출력 3 4 2 4" xfId="7308"/>
    <cellStyle name="출력 3 4 3" xfId="7309"/>
    <cellStyle name="출력 3 4 3 2" xfId="7310"/>
    <cellStyle name="출력 3 4 3 2 2" xfId="7311"/>
    <cellStyle name="출력 3 4 3 2 3" xfId="7312"/>
    <cellStyle name="출력 3 4 4" xfId="7313"/>
    <cellStyle name="출력 3 4 4 2" xfId="7314"/>
    <cellStyle name="출력 3 4 4 3" xfId="7315"/>
    <cellStyle name="출력 3 5" xfId="7316"/>
    <cellStyle name="출력 3 5 2" xfId="7317"/>
    <cellStyle name="출력 3 5 2 2" xfId="7318"/>
    <cellStyle name="출력 3 5 2 2 2" xfId="7319"/>
    <cellStyle name="출력 3 5 2 2 2 2" xfId="7320"/>
    <cellStyle name="출력 3 5 2 2 2 3" xfId="7321"/>
    <cellStyle name="출력 3 5 2 3" xfId="7322"/>
    <cellStyle name="출력 3 5 2 3 2" xfId="7323"/>
    <cellStyle name="출력 3 5 2 3 3" xfId="7324"/>
    <cellStyle name="출력 3 5 2 4" xfId="7325"/>
    <cellStyle name="출력 3 5 3" xfId="7326"/>
    <cellStyle name="출력 3 5 3 2" xfId="7327"/>
    <cellStyle name="출력 3 5 3 2 2" xfId="7328"/>
    <cellStyle name="출력 3 5 3 2 3" xfId="7329"/>
    <cellStyle name="출력 3 5 4" xfId="7330"/>
    <cellStyle name="출력 3 5 4 2" xfId="7331"/>
    <cellStyle name="출력 3 5 4 3" xfId="7332"/>
    <cellStyle name="출력 3 6" xfId="7333"/>
    <cellStyle name="출력 3 6 2" xfId="7334"/>
    <cellStyle name="출력 3 6 2 2" xfId="7335"/>
    <cellStyle name="출력 3 6 2 2 2" xfId="7336"/>
    <cellStyle name="출력 3 6 2 2 3" xfId="7337"/>
    <cellStyle name="출력 3 6 3" xfId="7338"/>
    <cellStyle name="출력 3 6 3 2" xfId="7339"/>
    <cellStyle name="출력 3 6 3 3" xfId="7340"/>
    <cellStyle name="출력 3 6 4" xfId="7341"/>
    <cellStyle name="출력 3 6 4 2" xfId="7342"/>
    <cellStyle name="출력 3 6 4 3" xfId="7343"/>
    <cellStyle name="출력 3 6 5" xfId="7344"/>
    <cellStyle name="출력 3 7" xfId="7345"/>
    <cellStyle name="출력 3 7 2" xfId="7346"/>
    <cellStyle name="출력 3 7 2 2" xfId="7347"/>
    <cellStyle name="출력 3 7 2 2 2" xfId="7348"/>
    <cellStyle name="출력 3 7 2 2 3" xfId="7349"/>
    <cellStyle name="출력 3 7 3" xfId="7350"/>
    <cellStyle name="출력 3 7 3 2" xfId="7351"/>
    <cellStyle name="출력 3 7 3 3" xfId="7352"/>
    <cellStyle name="출력 3 7 4" xfId="7353"/>
    <cellStyle name="출력 3 8" xfId="7354"/>
    <cellStyle name="출력 4" xfId="7355"/>
    <cellStyle name="출력 4 10" xfId="7356"/>
    <cellStyle name="출력 4 10 2" xfId="7357"/>
    <cellStyle name="출력 4 10 2 2" xfId="7358"/>
    <cellStyle name="출력 4 10 2 3" xfId="7359"/>
    <cellStyle name="출력 4 11" xfId="7360"/>
    <cellStyle name="출력 4 11 2" xfId="7361"/>
    <cellStyle name="출력 4 11 3" xfId="7362"/>
    <cellStyle name="출력 4 2" xfId="7363"/>
    <cellStyle name="출력 4 2 2" xfId="7364"/>
    <cellStyle name="출력 4 2 2 2" xfId="7365"/>
    <cellStyle name="출력 4 2 2 2 2" xfId="7366"/>
    <cellStyle name="출력 4 2 2 2 2 2" xfId="7367"/>
    <cellStyle name="출력 4 2 2 2 2 2 2" xfId="7368"/>
    <cellStyle name="출력 4 2 2 2 2 2 2 2" xfId="7369"/>
    <cellStyle name="출력 4 2 2 2 2 2 2 2 2" xfId="7370"/>
    <cellStyle name="출력 4 2 2 2 2 2 2 2 3" xfId="7371"/>
    <cellStyle name="출력 4 2 2 2 2 2 3" xfId="7372"/>
    <cellStyle name="출력 4 2 2 2 2 2 3 2" xfId="7373"/>
    <cellStyle name="출력 4 2 2 2 2 2 3 3" xfId="7374"/>
    <cellStyle name="출력 4 2 2 2 2 2 4" xfId="7375"/>
    <cellStyle name="출력 4 2 2 2 2 3" xfId="7376"/>
    <cellStyle name="출력 4 2 2 2 2 3 2" xfId="7377"/>
    <cellStyle name="출력 4 2 2 2 2 3 2 2" xfId="7378"/>
    <cellStyle name="출력 4 2 2 2 2 3 2 3" xfId="7379"/>
    <cellStyle name="출력 4 2 2 2 2 4" xfId="7380"/>
    <cellStyle name="출력 4 2 2 2 2 4 2" xfId="7381"/>
    <cellStyle name="출력 4 2 2 2 2 4 3" xfId="7382"/>
    <cellStyle name="출력 4 2 2 2 3" xfId="7383"/>
    <cellStyle name="출력 4 2 2 2 3 2" xfId="7384"/>
    <cellStyle name="출력 4 2 2 2 3 2 2" xfId="7385"/>
    <cellStyle name="출력 4 2 2 2 3 2 2 2" xfId="7386"/>
    <cellStyle name="출력 4 2 2 2 3 2 2 2 2" xfId="7387"/>
    <cellStyle name="출력 4 2 2 2 3 2 2 2 3" xfId="7388"/>
    <cellStyle name="출력 4 2 2 2 3 2 3" xfId="7389"/>
    <cellStyle name="출력 4 2 2 2 3 2 3 2" xfId="7390"/>
    <cellStyle name="출력 4 2 2 2 3 2 3 3" xfId="7391"/>
    <cellStyle name="출력 4 2 2 2 3 2 4" xfId="7392"/>
    <cellStyle name="출력 4 2 2 2 3 3" xfId="7393"/>
    <cellStyle name="출력 4 2 2 2 3 3 2" xfId="7394"/>
    <cellStyle name="출력 4 2 2 2 3 3 2 2" xfId="7395"/>
    <cellStyle name="출력 4 2 2 2 3 3 2 3" xfId="7396"/>
    <cellStyle name="출력 4 2 2 2 3 4" xfId="7397"/>
    <cellStyle name="출력 4 2 2 2 3 4 2" xfId="7398"/>
    <cellStyle name="출력 4 2 2 2 3 4 3" xfId="7399"/>
    <cellStyle name="출력 4 2 2 2 4" xfId="7400"/>
    <cellStyle name="출력 4 2 2 2 4 2" xfId="7401"/>
    <cellStyle name="출력 4 2 2 2 4 2 2" xfId="7402"/>
    <cellStyle name="출력 4 2 2 2 4 2 2 2" xfId="7403"/>
    <cellStyle name="출력 4 2 2 2 4 2 2 3" xfId="7404"/>
    <cellStyle name="출력 4 2 2 2 4 3" xfId="7405"/>
    <cellStyle name="출력 4 2 2 2 4 3 2" xfId="7406"/>
    <cellStyle name="출력 4 2 2 2 4 3 3" xfId="7407"/>
    <cellStyle name="출력 4 2 2 2 4 4" xfId="7408"/>
    <cellStyle name="출력 4 2 2 2 5" xfId="7409"/>
    <cellStyle name="출력 4 2 2 2 5 2" xfId="7410"/>
    <cellStyle name="출력 4 2 2 2 5 2 2" xfId="7411"/>
    <cellStyle name="출력 4 2 2 2 5 2 3" xfId="7412"/>
    <cellStyle name="출력 4 2 2 2 6" xfId="7413"/>
    <cellStyle name="출력 4 2 2 2 6 2" xfId="7414"/>
    <cellStyle name="출력 4 2 2 2 6 3" xfId="7415"/>
    <cellStyle name="출력 4 2 2 3" xfId="7416"/>
    <cellStyle name="출력 4 2 2 3 2" xfId="7417"/>
    <cellStyle name="출력 4 2 2 3 2 2" xfId="7418"/>
    <cellStyle name="출력 4 2 2 3 2 2 2" xfId="7419"/>
    <cellStyle name="출력 4 2 2 3 2 2 2 2" xfId="7420"/>
    <cellStyle name="출력 4 2 2 3 2 2 2 3" xfId="7421"/>
    <cellStyle name="출력 4 2 2 3 2 3" xfId="7422"/>
    <cellStyle name="출력 4 2 2 3 2 3 2" xfId="7423"/>
    <cellStyle name="출력 4 2 2 3 2 3 3" xfId="7424"/>
    <cellStyle name="출력 4 2 2 3 2 4" xfId="7425"/>
    <cellStyle name="출력 4 2 2 3 3" xfId="7426"/>
    <cellStyle name="출력 4 2 2 3 3 2" xfId="7427"/>
    <cellStyle name="출력 4 2 2 3 3 2 2" xfId="7428"/>
    <cellStyle name="출력 4 2 2 3 3 2 3" xfId="7429"/>
    <cellStyle name="출력 4 2 2 3 4" xfId="7430"/>
    <cellStyle name="출력 4 2 2 3 4 2" xfId="7431"/>
    <cellStyle name="출력 4 2 2 3 4 3" xfId="7432"/>
    <cellStyle name="출력 4 2 2 4" xfId="7433"/>
    <cellStyle name="출력 4 2 2 4 2" xfId="7434"/>
    <cellStyle name="출력 4 2 2 4 2 2" xfId="7435"/>
    <cellStyle name="출력 4 2 2 4 2 2 2" xfId="7436"/>
    <cellStyle name="출력 4 2 2 4 2 2 2 2" xfId="7437"/>
    <cellStyle name="출력 4 2 2 4 2 2 2 3" xfId="7438"/>
    <cellStyle name="출력 4 2 2 4 2 3" xfId="7439"/>
    <cellStyle name="출력 4 2 2 4 2 3 2" xfId="7440"/>
    <cellStyle name="출력 4 2 2 4 2 3 3" xfId="7441"/>
    <cellStyle name="출력 4 2 2 4 2 4" xfId="7442"/>
    <cellStyle name="출력 4 2 2 4 3" xfId="7443"/>
    <cellStyle name="출력 4 2 2 4 3 2" xfId="7444"/>
    <cellStyle name="출력 4 2 2 4 3 2 2" xfId="7445"/>
    <cellStyle name="출력 4 2 2 4 3 2 3" xfId="7446"/>
    <cellStyle name="출력 4 2 2 4 4" xfId="7447"/>
    <cellStyle name="출력 4 2 2 4 4 2" xfId="7448"/>
    <cellStyle name="출력 4 2 2 4 4 3" xfId="7449"/>
    <cellStyle name="출력 4 2 2 5" xfId="7450"/>
    <cellStyle name="출력 4 2 2 5 2" xfId="7451"/>
    <cellStyle name="출력 4 2 2 5 2 2" xfId="7452"/>
    <cellStyle name="출력 4 2 2 5 2 2 2" xfId="7453"/>
    <cellStyle name="출력 4 2 2 5 2 2 3" xfId="7454"/>
    <cellStyle name="출력 4 2 2 5 3" xfId="7455"/>
    <cellStyle name="출력 4 2 2 5 3 2" xfId="7456"/>
    <cellStyle name="출력 4 2 2 5 3 3" xfId="7457"/>
    <cellStyle name="출력 4 2 2 5 4" xfId="7458"/>
    <cellStyle name="출력 4 2 2 6" xfId="7459"/>
    <cellStyle name="출력 4 2 2 6 2" xfId="7460"/>
    <cellStyle name="출력 4 2 2 6 2 2" xfId="7461"/>
    <cellStyle name="출력 4 2 2 6 2 3" xfId="7462"/>
    <cellStyle name="출력 4 2 2 7" xfId="7463"/>
    <cellStyle name="출력 4 2 2 7 2" xfId="7464"/>
    <cellStyle name="출력 4 2 2 7 3" xfId="7465"/>
    <cellStyle name="출력 4 2 3" xfId="7466"/>
    <cellStyle name="출력 4 2 3 2" xfId="7467"/>
    <cellStyle name="출력 4 2 3 2 2" xfId="7468"/>
    <cellStyle name="출력 4 2 3 2 2 2" xfId="7469"/>
    <cellStyle name="출력 4 2 3 2 2 2 2" xfId="7470"/>
    <cellStyle name="출력 4 2 3 2 2 2 2 2" xfId="7471"/>
    <cellStyle name="출력 4 2 3 2 2 2 2 3" xfId="7472"/>
    <cellStyle name="출력 4 2 3 2 2 3" xfId="7473"/>
    <cellStyle name="출력 4 2 3 2 2 3 2" xfId="7474"/>
    <cellStyle name="출력 4 2 3 2 2 3 3" xfId="7475"/>
    <cellStyle name="출력 4 2 3 2 2 4" xfId="7476"/>
    <cellStyle name="출력 4 2 3 2 3" xfId="7477"/>
    <cellStyle name="출력 4 2 3 2 3 2" xfId="7478"/>
    <cellStyle name="출력 4 2 3 2 3 2 2" xfId="7479"/>
    <cellStyle name="출력 4 2 3 2 3 2 3" xfId="7480"/>
    <cellStyle name="출력 4 2 3 2 4" xfId="7481"/>
    <cellStyle name="출력 4 2 3 2 4 2" xfId="7482"/>
    <cellStyle name="출력 4 2 3 2 4 3" xfId="7483"/>
    <cellStyle name="출력 4 2 3 3" xfId="7484"/>
    <cellStyle name="출력 4 2 3 3 2" xfId="7485"/>
    <cellStyle name="출력 4 2 3 3 2 2" xfId="7486"/>
    <cellStyle name="출력 4 2 3 3 2 2 2" xfId="7487"/>
    <cellStyle name="출력 4 2 3 3 2 2 2 2" xfId="7488"/>
    <cellStyle name="출력 4 2 3 3 2 2 2 3" xfId="7489"/>
    <cellStyle name="출력 4 2 3 3 2 3" xfId="7490"/>
    <cellStyle name="출력 4 2 3 3 2 3 2" xfId="7491"/>
    <cellStyle name="출력 4 2 3 3 2 3 3" xfId="7492"/>
    <cellStyle name="출력 4 2 3 3 2 4" xfId="7493"/>
    <cellStyle name="출력 4 2 3 3 3" xfId="7494"/>
    <cellStyle name="출력 4 2 3 3 3 2" xfId="7495"/>
    <cellStyle name="출력 4 2 3 3 3 2 2" xfId="7496"/>
    <cellStyle name="출력 4 2 3 3 3 2 3" xfId="7497"/>
    <cellStyle name="출력 4 2 3 3 4" xfId="7498"/>
    <cellStyle name="출력 4 2 3 3 4 2" xfId="7499"/>
    <cellStyle name="출력 4 2 3 3 4 3" xfId="7500"/>
    <cellStyle name="출력 4 2 3 4" xfId="7501"/>
    <cellStyle name="출력 4 2 3 4 2" xfId="7502"/>
    <cellStyle name="출력 4 2 3 4 2 2" xfId="7503"/>
    <cellStyle name="출력 4 2 3 4 2 2 2" xfId="7504"/>
    <cellStyle name="출력 4 2 3 4 2 2 3" xfId="7505"/>
    <cellStyle name="출력 4 2 3 4 3" xfId="7506"/>
    <cellStyle name="출력 4 2 3 4 3 2" xfId="7507"/>
    <cellStyle name="출력 4 2 3 4 3 3" xfId="7508"/>
    <cellStyle name="출력 4 2 3 4 4" xfId="7509"/>
    <cellStyle name="출력 4 2 3 5" xfId="7510"/>
    <cellStyle name="출력 4 2 3 5 2" xfId="7511"/>
    <cellStyle name="출력 4 2 3 5 2 2" xfId="7512"/>
    <cellStyle name="출력 4 2 3 5 2 3" xfId="7513"/>
    <cellStyle name="출력 4 2 3 6" xfId="7514"/>
    <cellStyle name="출력 4 2 3 6 2" xfId="7515"/>
    <cellStyle name="출력 4 2 3 6 3" xfId="7516"/>
    <cellStyle name="출력 4 2 4" xfId="7517"/>
    <cellStyle name="출력 4 2 4 2" xfId="7518"/>
    <cellStyle name="출력 4 2 4 2 2" xfId="7519"/>
    <cellStyle name="출력 4 2 4 2 2 2" xfId="7520"/>
    <cellStyle name="출력 4 2 4 2 2 2 2" xfId="7521"/>
    <cellStyle name="출력 4 2 4 2 2 2 3" xfId="7522"/>
    <cellStyle name="출력 4 2 4 2 3" xfId="7523"/>
    <cellStyle name="출력 4 2 4 2 3 2" xfId="7524"/>
    <cellStyle name="출력 4 2 4 2 3 3" xfId="7525"/>
    <cellStyle name="출력 4 2 4 2 4" xfId="7526"/>
    <cellStyle name="출력 4 2 4 3" xfId="7527"/>
    <cellStyle name="출력 4 2 4 3 2" xfId="7528"/>
    <cellStyle name="출력 4 2 4 3 2 2" xfId="7529"/>
    <cellStyle name="출력 4 2 4 3 2 3" xfId="7530"/>
    <cellStyle name="출력 4 2 4 4" xfId="7531"/>
    <cellStyle name="출력 4 2 4 4 2" xfId="7532"/>
    <cellStyle name="출력 4 2 4 4 3" xfId="7533"/>
    <cellStyle name="출력 4 2 5" xfId="7534"/>
    <cellStyle name="출력 4 2 5 2" xfId="7535"/>
    <cellStyle name="출력 4 2 5 2 2" xfId="7536"/>
    <cellStyle name="출력 4 2 5 2 2 2" xfId="7537"/>
    <cellStyle name="출력 4 2 5 2 2 2 2" xfId="7538"/>
    <cellStyle name="출력 4 2 5 2 2 2 3" xfId="7539"/>
    <cellStyle name="출력 4 2 5 2 3" xfId="7540"/>
    <cellStyle name="출력 4 2 5 2 3 2" xfId="7541"/>
    <cellStyle name="출력 4 2 5 2 3 3" xfId="7542"/>
    <cellStyle name="출력 4 2 5 2 4" xfId="7543"/>
    <cellStyle name="출력 4 2 5 3" xfId="7544"/>
    <cellStyle name="출력 4 2 5 3 2" xfId="7545"/>
    <cellStyle name="출력 4 2 5 3 2 2" xfId="7546"/>
    <cellStyle name="출력 4 2 5 3 2 3" xfId="7547"/>
    <cellStyle name="출력 4 2 5 4" xfId="7548"/>
    <cellStyle name="출력 4 2 5 4 2" xfId="7549"/>
    <cellStyle name="출력 4 2 5 4 3" xfId="7550"/>
    <cellStyle name="출력 4 2 6" xfId="7551"/>
    <cellStyle name="출력 4 2 6 2" xfId="7552"/>
    <cellStyle name="출력 4 2 6 2 2" xfId="7553"/>
    <cellStyle name="출력 4 2 6 2 2 2" xfId="7554"/>
    <cellStyle name="출력 4 2 6 2 2 3" xfId="7555"/>
    <cellStyle name="출력 4 2 6 3" xfId="7556"/>
    <cellStyle name="출력 4 2 6 3 2" xfId="7557"/>
    <cellStyle name="출력 4 2 6 3 3" xfId="7558"/>
    <cellStyle name="출력 4 2 6 4" xfId="7559"/>
    <cellStyle name="출력 4 2 7" xfId="7560"/>
    <cellStyle name="출력 4 2 7 2" xfId="7561"/>
    <cellStyle name="출력 4 2 7 2 2" xfId="7562"/>
    <cellStyle name="출력 4 2 7 2 3" xfId="7563"/>
    <cellStyle name="출력 4 2 8" xfId="7564"/>
    <cellStyle name="출력 4 2 8 2" xfId="7565"/>
    <cellStyle name="출력 4 2 8 3" xfId="7566"/>
    <cellStyle name="출력 4 3" xfId="7567"/>
    <cellStyle name="출력 4 3 2" xfId="7568"/>
    <cellStyle name="출력 4 3 2 2" xfId="7569"/>
    <cellStyle name="출력 4 3 3" xfId="7570"/>
    <cellStyle name="출력 4 4" xfId="7571"/>
    <cellStyle name="출력 4 4 2" xfId="7572"/>
    <cellStyle name="출력 4 4 2 2" xfId="7573"/>
    <cellStyle name="출력 4 5" xfId="7574"/>
    <cellStyle name="출력 4 6" xfId="7575"/>
    <cellStyle name="출력 4 7" xfId="7576"/>
    <cellStyle name="출력 4 8" xfId="7577"/>
    <cellStyle name="출력 4 8 2" xfId="7578"/>
    <cellStyle name="출력 4 8 2 2" xfId="7579"/>
    <cellStyle name="출력 4 8 2 2 2" xfId="7580"/>
    <cellStyle name="출력 4 8 2 2 3" xfId="7581"/>
    <cellStyle name="출력 4 8 3" xfId="7582"/>
    <cellStyle name="출력 4 8 3 2" xfId="7583"/>
    <cellStyle name="출력 4 8 3 3" xfId="7584"/>
    <cellStyle name="출력 4 8 4" xfId="7585"/>
    <cellStyle name="출력 4 9" xfId="7586"/>
    <cellStyle name="출력 4 9 2" xfId="7587"/>
    <cellStyle name="출력 4 9 2 2" xfId="7588"/>
    <cellStyle name="출력 4 9 2 2 2" xfId="7589"/>
    <cellStyle name="출력 4 9 2 2 3" xfId="7590"/>
    <cellStyle name="출력 4 9 3" xfId="7591"/>
    <cellStyle name="출력 4 9 3 2" xfId="7592"/>
    <cellStyle name="출력 4 9 3 3" xfId="7593"/>
    <cellStyle name="출력 4 9 4" xfId="7594"/>
    <cellStyle name="출력 5" xfId="7595"/>
    <cellStyle name="출력 5 10" xfId="7596"/>
    <cellStyle name="출력 5 10 2" xfId="7597"/>
    <cellStyle name="출력 5 10 3" xfId="7598"/>
    <cellStyle name="출력 5 2" xfId="7599"/>
    <cellStyle name="출력 5 2 2" xfId="7600"/>
    <cellStyle name="출력 5 2 2 2" xfId="7601"/>
    <cellStyle name="출력 5 2 3" xfId="7602"/>
    <cellStyle name="출력 5 3" xfId="7603"/>
    <cellStyle name="출력 5 3 2" xfId="7604"/>
    <cellStyle name="출력 5 3 2 2" xfId="7605"/>
    <cellStyle name="출력 5 4" xfId="7606"/>
    <cellStyle name="출력 5 5" xfId="7607"/>
    <cellStyle name="출력 5 6" xfId="7608"/>
    <cellStyle name="출력 5 7" xfId="7609"/>
    <cellStyle name="출력 5 7 2" xfId="7610"/>
    <cellStyle name="출력 5 7 2 2" xfId="7611"/>
    <cellStyle name="출력 5 7 2 2 2" xfId="7612"/>
    <cellStyle name="출력 5 7 2 2 3" xfId="7613"/>
    <cellStyle name="출력 5 7 3" xfId="7614"/>
    <cellStyle name="출력 5 7 3 2" xfId="7615"/>
    <cellStyle name="출력 5 7 3 3" xfId="7616"/>
    <cellStyle name="출력 5 7 4" xfId="7617"/>
    <cellStyle name="출력 5 8" xfId="7618"/>
    <cellStyle name="출력 5 8 2" xfId="7619"/>
    <cellStyle name="출력 5 8 2 2" xfId="7620"/>
    <cellStyle name="출력 5 8 2 2 2" xfId="7621"/>
    <cellStyle name="출력 5 8 2 2 3" xfId="7622"/>
    <cellStyle name="출력 5 8 3" xfId="7623"/>
    <cellStyle name="출력 5 8 3 2" xfId="7624"/>
    <cellStyle name="출력 5 8 3 3" xfId="7625"/>
    <cellStyle name="출력 5 8 4" xfId="7626"/>
    <cellStyle name="출력 5 9" xfId="7627"/>
    <cellStyle name="출력 5 9 2" xfId="7628"/>
    <cellStyle name="출력 5 9 2 2" xfId="7629"/>
    <cellStyle name="출력 5 9 2 3" xfId="7630"/>
    <cellStyle name="출력 6" xfId="7631"/>
    <cellStyle name="출력 6 2" xfId="7632"/>
    <cellStyle name="출력 6 2 2" xfId="7633"/>
    <cellStyle name="출력 6 2 2 2" xfId="7634"/>
    <cellStyle name="출력 6 2 2 2 2" xfId="7635"/>
    <cellStyle name="출력 6 2 2 2 3" xfId="7636"/>
    <cellStyle name="출력 6 2 3" xfId="7637"/>
    <cellStyle name="출력 6 2 3 2" xfId="7638"/>
    <cellStyle name="출력 6 2 3 3" xfId="7639"/>
    <cellStyle name="출력 6 2 4" xfId="7640"/>
    <cellStyle name="출력 6 3" xfId="7641"/>
    <cellStyle name="출력 6 3 2" xfId="7642"/>
    <cellStyle name="출력 6 3 2 2" xfId="7643"/>
    <cellStyle name="출력 6 3 2 2 2" xfId="7644"/>
    <cellStyle name="출력 6 3 2 2 3" xfId="7645"/>
    <cellStyle name="출력 6 3 3" xfId="7646"/>
    <cellStyle name="출력 6 3 3 2" xfId="7647"/>
    <cellStyle name="출력 6 3 3 3" xfId="7648"/>
    <cellStyle name="출력 6 3 4" xfId="7649"/>
    <cellStyle name="출력 6 4" xfId="7650"/>
    <cellStyle name="출력 6 4 2" xfId="7651"/>
    <cellStyle name="출력 6 4 2 2" xfId="7652"/>
    <cellStyle name="출력 6 4 2 3" xfId="7653"/>
    <cellStyle name="출력 6 5" xfId="7654"/>
    <cellStyle name="출력 6 5 2" xfId="7655"/>
    <cellStyle name="출력 6 5 3" xfId="7656"/>
    <cellStyle name="출력 7" xfId="7657"/>
    <cellStyle name="출력 7 2" xfId="7658"/>
    <cellStyle name="출력 7 2 2" xfId="7659"/>
    <cellStyle name="출력 7 2 2 2" xfId="7660"/>
    <cellStyle name="출력 7 2 2 2 2" xfId="7661"/>
    <cellStyle name="출력 7 2 2 2 3" xfId="7662"/>
    <cellStyle name="출력 7 2 3" xfId="7663"/>
    <cellStyle name="출력 7 2 3 2" xfId="7664"/>
    <cellStyle name="출력 7 2 3 3" xfId="7665"/>
    <cellStyle name="출력 7 2 4" xfId="7666"/>
    <cellStyle name="출력 7 3" xfId="7667"/>
    <cellStyle name="출력 7 3 2" xfId="7668"/>
    <cellStyle name="출력 7 3 2 2" xfId="7669"/>
    <cellStyle name="출력 7 3 2 2 2" xfId="7670"/>
    <cellStyle name="출력 7 3 2 2 3" xfId="7671"/>
    <cellStyle name="출력 7 3 3" xfId="7672"/>
    <cellStyle name="출력 7 3 3 2" xfId="7673"/>
    <cellStyle name="출력 7 3 3 3" xfId="7674"/>
    <cellStyle name="출력 7 3 4" xfId="7675"/>
    <cellStyle name="출력 7 4" xfId="7676"/>
    <cellStyle name="출력 7 4 2" xfId="7677"/>
    <cellStyle name="출력 7 4 2 2" xfId="7678"/>
    <cellStyle name="출력 7 4 2 3" xfId="7679"/>
    <cellStyle name="출력 7 5" xfId="7680"/>
    <cellStyle name="출력 7 5 2" xfId="7681"/>
    <cellStyle name="출력 7 5 3" xfId="7682"/>
    <cellStyle name="출력 8" xfId="7683"/>
    <cellStyle name="출력 8 2" xfId="7684"/>
    <cellStyle name="출력 8 2 2" xfId="7685"/>
    <cellStyle name="출력 8 2 2 2" xfId="7686"/>
    <cellStyle name="출력 8 2 2 2 2" xfId="7687"/>
    <cellStyle name="출력 8 2 2 2 3" xfId="7688"/>
    <cellStyle name="출력 8 2 3" xfId="7689"/>
    <cellStyle name="출력 8 2 3 2" xfId="7690"/>
    <cellStyle name="출력 8 2 3 3" xfId="7691"/>
    <cellStyle name="출력 8 2 4" xfId="7692"/>
    <cellStyle name="출력 8 3" xfId="7693"/>
    <cellStyle name="출력 8 3 2" xfId="7694"/>
    <cellStyle name="출력 8 3 2 2" xfId="7695"/>
    <cellStyle name="출력 8 3 2 2 2" xfId="7696"/>
    <cellStyle name="출력 8 3 2 2 3" xfId="7697"/>
    <cellStyle name="출력 8 3 3" xfId="7698"/>
    <cellStyle name="출력 8 3 3 2" xfId="7699"/>
    <cellStyle name="출력 8 3 3 3" xfId="7700"/>
    <cellStyle name="출력 8 3 4" xfId="7701"/>
    <cellStyle name="출력 8 4" xfId="7702"/>
    <cellStyle name="출력 8 4 2" xfId="7703"/>
    <cellStyle name="출력 8 4 2 2" xfId="7704"/>
    <cellStyle name="출력 8 4 2 3" xfId="7705"/>
    <cellStyle name="출력 8 5" xfId="7706"/>
    <cellStyle name="출력 8 5 2" xfId="7707"/>
    <cellStyle name="출력 8 5 3" xfId="7708"/>
    <cellStyle name="출력 9" xfId="7709"/>
    <cellStyle name="출력 9 2" xfId="7710"/>
    <cellStyle name="콤마 [0]_00ss ordersheet" xfId="7711"/>
    <cellStyle name="콤마_00ss ordersheet" xfId="7712"/>
    <cellStyle name="통화 [0] 2" xfId="7713"/>
    <cellStyle name="통화 [0] 2 2" xfId="7714"/>
    <cellStyle name="통화 [0] 2 2 2" xfId="7715"/>
    <cellStyle name="통화 [0] 2 3" xfId="7716"/>
    <cellStyle name="통화 [0] 2 3 2" xfId="7717"/>
    <cellStyle name="통화 [0] 2 4" xfId="7718"/>
    <cellStyle name="통화 [0] 3" xfId="7719"/>
    <cellStyle name="통화 [0] 3 2" xfId="7720"/>
    <cellStyle name="통화 [0] 3 2 2" xfId="7721"/>
    <cellStyle name="통화 [0] 3 3" xfId="7722"/>
    <cellStyle name="통화 [0] 3 3 2" xfId="7723"/>
    <cellStyle name="통화 [0] 3 4" xfId="7724"/>
    <cellStyle name="통화 [0] 4" xfId="7725"/>
    <cellStyle name="통화 [0] 4 2" xfId="7726"/>
    <cellStyle name="통화 [0] 4 2 2" xfId="7727"/>
    <cellStyle name="통화 [0] 4 3" xfId="7728"/>
    <cellStyle name="통화 [0] 4 3 2" xfId="7729"/>
    <cellStyle name="통화 [0] 4 4" xfId="7730"/>
    <cellStyle name="통화 [0] 4 4 2" xfId="7731"/>
    <cellStyle name="통화 [0] 4 5" xfId="7732"/>
    <cellStyle name="퍼센트" xfId="7733"/>
    <cellStyle name="표준 10" xfId="7734"/>
    <cellStyle name="표준 10 10" xfId="7735"/>
    <cellStyle name="표준 10 2" xfId="7736"/>
    <cellStyle name="표준 10 2 2" xfId="7737"/>
    <cellStyle name="표준 10 2 2 2" xfId="7738"/>
    <cellStyle name="표준 10 2 2 2 2" xfId="7739"/>
    <cellStyle name="표준 10 2 3" xfId="7740"/>
    <cellStyle name="표준 10 3" xfId="7741"/>
    <cellStyle name="표준 10 3 2" xfId="7742"/>
    <cellStyle name="표준 10 3 2 2" xfId="7743"/>
    <cellStyle name="표준 10 3 3" xfId="7744"/>
    <cellStyle name="표준 10 4" xfId="7745"/>
    <cellStyle name="표준 10 4 2" xfId="7746"/>
    <cellStyle name="표준 10 4 3" xfId="7747"/>
    <cellStyle name="표준 10 5" xfId="7748"/>
    <cellStyle name="표준 10 5 2" xfId="7749"/>
    <cellStyle name="표준 10 5 3" xfId="7750"/>
    <cellStyle name="표준 10 6" xfId="7751"/>
    <cellStyle name="표준 10 6 2" xfId="7752"/>
    <cellStyle name="표준 10 6 3" xfId="7753"/>
    <cellStyle name="표준 10 7" xfId="7754"/>
    <cellStyle name="표준 10 8" xfId="7755"/>
    <cellStyle name="표준 10 9" xfId="7756"/>
    <cellStyle name="표준 100" xfId="7757"/>
    <cellStyle name="표준 101" xfId="7758"/>
    <cellStyle name="표준 102" xfId="7759"/>
    <cellStyle name="표준 103" xfId="7760"/>
    <cellStyle name="표준 104" xfId="7761"/>
    <cellStyle name="표준 105" xfId="7762"/>
    <cellStyle name="표준 106" xfId="7763"/>
    <cellStyle name="표준 107" xfId="7764"/>
    <cellStyle name="표준 108" xfId="7765"/>
    <cellStyle name="표준 109" xfId="7766"/>
    <cellStyle name="표준 11" xfId="7767"/>
    <cellStyle name="표준 11 2" xfId="7768"/>
    <cellStyle name="표준 11 2 2" xfId="7769"/>
    <cellStyle name="표준 11 2 2 2" xfId="7770"/>
    <cellStyle name="표준 11 2 2 2 2" xfId="7771"/>
    <cellStyle name="표준 11 2 2 3" xfId="7772"/>
    <cellStyle name="표준 11 2 2 3 2" xfId="7773"/>
    <cellStyle name="표준 11 2 2 4" xfId="7774"/>
    <cellStyle name="표준 11 2 3" xfId="7775"/>
    <cellStyle name="표준 11 3" xfId="7776"/>
    <cellStyle name="표준 11 3 2" xfId="7777"/>
    <cellStyle name="표준 11 3 2 2" xfId="7778"/>
    <cellStyle name="표준 11 3 3" xfId="7779"/>
    <cellStyle name="표준 11 4" xfId="7780"/>
    <cellStyle name="표준 11 4 2" xfId="7781"/>
    <cellStyle name="표준 11 4 3" xfId="7782"/>
    <cellStyle name="표준 11 5" xfId="7783"/>
    <cellStyle name="표준 11 5 2" xfId="7784"/>
    <cellStyle name="표준 11 5 3" xfId="7785"/>
    <cellStyle name="표준 11 6" xfId="7786"/>
    <cellStyle name="표준 11 6 2" xfId="7787"/>
    <cellStyle name="표준 11 6 3" xfId="7788"/>
    <cellStyle name="표준 11 7" xfId="7789"/>
    <cellStyle name="표준 11 8" xfId="7790"/>
    <cellStyle name="표준 11 9" xfId="7791"/>
    <cellStyle name="표준 11 9 2" xfId="7792"/>
    <cellStyle name="표준 110" xfId="7793"/>
    <cellStyle name="표준 111" xfId="7794"/>
    <cellStyle name="표준 112" xfId="7795"/>
    <cellStyle name="표준 113" xfId="7796"/>
    <cellStyle name="표준 114" xfId="7797"/>
    <cellStyle name="표준 115" xfId="7798"/>
    <cellStyle name="표준 116" xfId="7799"/>
    <cellStyle name="표준 117" xfId="7800"/>
    <cellStyle name="표준 118" xfId="7801"/>
    <cellStyle name="표준 119" xfId="7802"/>
    <cellStyle name="표준 12" xfId="7803"/>
    <cellStyle name="표준 12 2" xfId="7804"/>
    <cellStyle name="표준 12 2 2" xfId="7805"/>
    <cellStyle name="표준 12 2 2 2" xfId="7806"/>
    <cellStyle name="표준 12 2 3" xfId="7807"/>
    <cellStyle name="표준 12 3" xfId="7808"/>
    <cellStyle name="표준 12 3 2" xfId="7809"/>
    <cellStyle name="표준 12 3 2 2" xfId="7810"/>
    <cellStyle name="표준 12 3 3" xfId="7811"/>
    <cellStyle name="표준 12 4" xfId="7812"/>
    <cellStyle name="표준 12 4 2" xfId="7813"/>
    <cellStyle name="표준 12 4 3" xfId="7814"/>
    <cellStyle name="표준 12 5" xfId="7815"/>
    <cellStyle name="표준 12 5 2" xfId="7816"/>
    <cellStyle name="표준 12 5 3" xfId="7817"/>
    <cellStyle name="표준 12 6" xfId="7818"/>
    <cellStyle name="표준 12 6 2" xfId="7819"/>
    <cellStyle name="표준 12 6 3" xfId="7820"/>
    <cellStyle name="표준 12 7" xfId="7821"/>
    <cellStyle name="표준 12 8" xfId="7822"/>
    <cellStyle name="표준 12 9" xfId="7823"/>
    <cellStyle name="표준 120" xfId="7824"/>
    <cellStyle name="표준 121" xfId="7825"/>
    <cellStyle name="표준 121 2" xfId="7826"/>
    <cellStyle name="표준 122" xfId="7827"/>
    <cellStyle name="표준 123" xfId="7828"/>
    <cellStyle name="표준 124" xfId="7829"/>
    <cellStyle name="표준 125" xfId="7830"/>
    <cellStyle name="표준 126" xfId="7831"/>
    <cellStyle name="표준 127" xfId="7832"/>
    <cellStyle name="표준 128" xfId="7833"/>
    <cellStyle name="표준 129" xfId="7834"/>
    <cellStyle name="표준 13" xfId="7835"/>
    <cellStyle name="표준 13 2" xfId="7836"/>
    <cellStyle name="표준 13 2 2" xfId="7837"/>
    <cellStyle name="표준 13 2 2 2" xfId="7838"/>
    <cellStyle name="표준 13 2 3" xfId="7839"/>
    <cellStyle name="표준 13 3" xfId="7840"/>
    <cellStyle name="표준 13 3 2" xfId="7841"/>
    <cellStyle name="표준 13 3 2 2" xfId="7842"/>
    <cellStyle name="표준 13 4" xfId="7843"/>
    <cellStyle name="표준 13 5" xfId="7844"/>
    <cellStyle name="표준 130" xfId="7845"/>
    <cellStyle name="표준 131" xfId="7846"/>
    <cellStyle name="표준 132" xfId="7847"/>
    <cellStyle name="표준 133" xfId="7848"/>
    <cellStyle name="표준 134" xfId="7849"/>
    <cellStyle name="표준 135" xfId="7850"/>
    <cellStyle name="표준 136" xfId="7851"/>
    <cellStyle name="표준 137" xfId="7852"/>
    <cellStyle name="표준 138" xfId="7853"/>
    <cellStyle name="표준 139" xfId="7854"/>
    <cellStyle name="표준 14" xfId="7855"/>
    <cellStyle name="표준 14 2" xfId="7856"/>
    <cellStyle name="표준 14 2 2" xfId="7857"/>
    <cellStyle name="표준 14 2 2 2" xfId="7858"/>
    <cellStyle name="표준 14 2 3" xfId="7859"/>
    <cellStyle name="표준 14 3" xfId="7860"/>
    <cellStyle name="표준 14 3 2" xfId="7861"/>
    <cellStyle name="표준 14 3 2 2" xfId="7862"/>
    <cellStyle name="표준 14 3 3" xfId="7863"/>
    <cellStyle name="표준 14 4" xfId="7864"/>
    <cellStyle name="표준 14 4 2" xfId="7865"/>
    <cellStyle name="표준 14 4 3" xfId="7866"/>
    <cellStyle name="표준 14 5" xfId="7867"/>
    <cellStyle name="표준 14 5 2" xfId="7868"/>
    <cellStyle name="표준 14 5 3" xfId="7869"/>
    <cellStyle name="표준 14 6" xfId="7870"/>
    <cellStyle name="표준 14 6 2" xfId="7871"/>
    <cellStyle name="표준 14 6 3" xfId="7872"/>
    <cellStyle name="표준 14 7" xfId="7873"/>
    <cellStyle name="표준 14 8" xfId="7874"/>
    <cellStyle name="표준 14 9" xfId="7875"/>
    <cellStyle name="표준 140" xfId="7876"/>
    <cellStyle name="표준 141" xfId="7877"/>
    <cellStyle name="표준 142" xfId="7878"/>
    <cellStyle name="표준 143" xfId="7879"/>
    <cellStyle name="표준 144" xfId="7880"/>
    <cellStyle name="표준 145" xfId="7881"/>
    <cellStyle name="표준 146" xfId="7882"/>
    <cellStyle name="표준 147" xfId="7883"/>
    <cellStyle name="표준 148" xfId="7884"/>
    <cellStyle name="표준 149" xfId="7885"/>
    <cellStyle name="표준 15" xfId="7886"/>
    <cellStyle name="표준 15 2" xfId="7887"/>
    <cellStyle name="표준 15 2 2" xfId="7888"/>
    <cellStyle name="표준 15 2 2 2" xfId="7889"/>
    <cellStyle name="표준 15 2 3" xfId="7890"/>
    <cellStyle name="표준 15 3" xfId="7891"/>
    <cellStyle name="표준 15 3 2" xfId="7892"/>
    <cellStyle name="표준 15 3 2 2" xfId="7893"/>
    <cellStyle name="표준 15 3 3" xfId="7894"/>
    <cellStyle name="표준 15 4" xfId="7895"/>
    <cellStyle name="표준 15 4 2" xfId="7896"/>
    <cellStyle name="표준 15 4 3" xfId="7897"/>
    <cellStyle name="표준 15 5" xfId="7898"/>
    <cellStyle name="표준 15 5 2" xfId="7899"/>
    <cellStyle name="표준 15 5 3" xfId="7900"/>
    <cellStyle name="표준 15 6" xfId="7901"/>
    <cellStyle name="표준 15 6 2" xfId="7902"/>
    <cellStyle name="표준 15 6 3" xfId="7903"/>
    <cellStyle name="표준 15 7" xfId="7904"/>
    <cellStyle name="표준 15 8" xfId="7905"/>
    <cellStyle name="표준 15 9" xfId="7906"/>
    <cellStyle name="표준 150" xfId="7907"/>
    <cellStyle name="표준 151" xfId="7908"/>
    <cellStyle name="표준 152" xfId="7909"/>
    <cellStyle name="표준 153" xfId="7910"/>
    <cellStyle name="표준 154" xfId="7911"/>
    <cellStyle name="표준 155" xfId="7912"/>
    <cellStyle name="표준 156" xfId="7913"/>
    <cellStyle name="표준 157" xfId="7914"/>
    <cellStyle name="표준 158" xfId="7915"/>
    <cellStyle name="표준 159" xfId="7916"/>
    <cellStyle name="표준 16" xfId="7917"/>
    <cellStyle name="표준 16 2" xfId="7918"/>
    <cellStyle name="표준 16 2 2" xfId="7919"/>
    <cellStyle name="표준 16 2 2 2" xfId="7920"/>
    <cellStyle name="표준 16 2 3" xfId="7921"/>
    <cellStyle name="표준 16 3" xfId="7922"/>
    <cellStyle name="표준 16 3 2" xfId="7923"/>
    <cellStyle name="표준 16 3 2 2" xfId="7924"/>
    <cellStyle name="표준 16 3 3" xfId="7925"/>
    <cellStyle name="표준 16 4" xfId="7926"/>
    <cellStyle name="표준 16 4 2" xfId="7927"/>
    <cellStyle name="표준 16 4 3" xfId="7928"/>
    <cellStyle name="표준 16 5" xfId="7929"/>
    <cellStyle name="표준 16 5 2" xfId="7930"/>
    <cellStyle name="표준 16 5 3" xfId="7931"/>
    <cellStyle name="표준 16 6" xfId="7932"/>
    <cellStyle name="표준 16 6 2" xfId="7933"/>
    <cellStyle name="표준 16 6 3" xfId="7934"/>
    <cellStyle name="표준 16 7" xfId="7935"/>
    <cellStyle name="표준 16 8" xfId="7936"/>
    <cellStyle name="표준 16 9" xfId="7937"/>
    <cellStyle name="표준 160" xfId="7938"/>
    <cellStyle name="표준 161" xfId="7939"/>
    <cellStyle name="표준 162" xfId="7940"/>
    <cellStyle name="표준 163" xfId="7941"/>
    <cellStyle name="표준 164" xfId="7942"/>
    <cellStyle name="표준 165" xfId="7943"/>
    <cellStyle name="표준 166" xfId="7944"/>
    <cellStyle name="표준 167" xfId="7945"/>
    <cellStyle name="표준 168" xfId="7946"/>
    <cellStyle name="표준 169" xfId="7947"/>
    <cellStyle name="표준 17" xfId="7948"/>
    <cellStyle name="표준 17 2" xfId="7949"/>
    <cellStyle name="표준 17 2 2" xfId="7950"/>
    <cellStyle name="표준 17 2 2 2" xfId="7951"/>
    <cellStyle name="표준 17 2 3" xfId="7952"/>
    <cellStyle name="표준 17 3" xfId="7953"/>
    <cellStyle name="표준 17 3 2" xfId="7954"/>
    <cellStyle name="표준 17 3 2 2" xfId="7955"/>
    <cellStyle name="표준 17 3 3" xfId="7956"/>
    <cellStyle name="표준 17 4" xfId="7957"/>
    <cellStyle name="표준 17 4 2" xfId="7958"/>
    <cellStyle name="표준 17 4 3" xfId="7959"/>
    <cellStyle name="표준 17 5" xfId="7960"/>
    <cellStyle name="표준 17 5 2" xfId="7961"/>
    <cellStyle name="표준 17 5 3" xfId="7962"/>
    <cellStyle name="표준 17 6" xfId="7963"/>
    <cellStyle name="표준 17 6 2" xfId="7964"/>
    <cellStyle name="표준 17 6 3" xfId="7965"/>
    <cellStyle name="표준 17 7" xfId="7966"/>
    <cellStyle name="표준 17 8" xfId="7967"/>
    <cellStyle name="표준 17 9" xfId="7968"/>
    <cellStyle name="표준 170" xfId="7969"/>
    <cellStyle name="표준 171" xfId="7970"/>
    <cellStyle name="표준 172" xfId="7971"/>
    <cellStyle name="표준 172 2" xfId="7972"/>
    <cellStyle name="표준 173" xfId="7973"/>
    <cellStyle name="표준 174" xfId="7974"/>
    <cellStyle name="표준 175" xfId="7975"/>
    <cellStyle name="표준 176" xfId="7976"/>
    <cellStyle name="표준 177" xfId="7977"/>
    <cellStyle name="표준 178" xfId="7978"/>
    <cellStyle name="표준 179" xfId="7979"/>
    <cellStyle name="표준 18" xfId="7980"/>
    <cellStyle name="표준 18 10" xfId="7981"/>
    <cellStyle name="표준 18 2" xfId="7982"/>
    <cellStyle name="표준 18 2 2" xfId="7983"/>
    <cellStyle name="표준 18 2 2 2" xfId="7984"/>
    <cellStyle name="표준 18 2 3" xfId="7985"/>
    <cellStyle name="표준 18 2 3 2" xfId="7986"/>
    <cellStyle name="표준 18 2 4" xfId="7987"/>
    <cellStyle name="표준 18 3" xfId="7988"/>
    <cellStyle name="표준 18 3 2" xfId="7989"/>
    <cellStyle name="표준 18 3 3" xfId="7990"/>
    <cellStyle name="표준 18 4" xfId="7991"/>
    <cellStyle name="표준 18 4 2" xfId="7992"/>
    <cellStyle name="표준 18 4 3" xfId="7993"/>
    <cellStyle name="표준 18 5" xfId="7994"/>
    <cellStyle name="표준 18 5 2" xfId="7995"/>
    <cellStyle name="표준 18 5 3" xfId="7996"/>
    <cellStyle name="표준 18 6" xfId="7997"/>
    <cellStyle name="표준 18 6 2" xfId="7998"/>
    <cellStyle name="표준 18 6 3" xfId="7999"/>
    <cellStyle name="표준 18 7" xfId="8000"/>
    <cellStyle name="표준 18 8" xfId="8001"/>
    <cellStyle name="표준 18 9" xfId="8002"/>
    <cellStyle name="표준 180" xfId="8003"/>
    <cellStyle name="표준 181" xfId="8004"/>
    <cellStyle name="표준 182" xfId="8005"/>
    <cellStyle name="표준 182 2" xfId="8006"/>
    <cellStyle name="표준 183" xfId="8007"/>
    <cellStyle name="표준 184" xfId="8008"/>
    <cellStyle name="표준 185" xfId="8009"/>
    <cellStyle name="표준 186" xfId="8010"/>
    <cellStyle name="표준 187" xfId="8011"/>
    <cellStyle name="표준 188" xfId="8012"/>
    <cellStyle name="표준 189" xfId="8013"/>
    <cellStyle name="표준 19" xfId="8014"/>
    <cellStyle name="표준 19 2" xfId="8015"/>
    <cellStyle name="표준 19 2 2" xfId="8016"/>
    <cellStyle name="표준 19 2 2 2" xfId="8017"/>
    <cellStyle name="표준 19 2 2 2 2" xfId="8018"/>
    <cellStyle name="표준 19 2 2 3" xfId="8019"/>
    <cellStyle name="표준 19 2 2 4" xfId="8020"/>
    <cellStyle name="표준 19 2 3" xfId="8021"/>
    <cellStyle name="표준 19 2 3 2" xfId="8022"/>
    <cellStyle name="표준 19 2 3 2 2" xfId="8023"/>
    <cellStyle name="표준 19 2 3 3" xfId="8024"/>
    <cellStyle name="표준 19 2 4" xfId="8025"/>
    <cellStyle name="표준 19 2 5" xfId="8026"/>
    <cellStyle name="표준 19 3" xfId="8027"/>
    <cellStyle name="표준 19 3 2" xfId="8028"/>
    <cellStyle name="표준 19 3 2 2" xfId="8029"/>
    <cellStyle name="표준 19 3 2 2 2" xfId="8030"/>
    <cellStyle name="표준 19 3 2 3" xfId="8031"/>
    <cellStyle name="표준 19 3 2 4" xfId="8032"/>
    <cellStyle name="표준 19 3 3" xfId="8033"/>
    <cellStyle name="표준 19 3 3 2" xfId="8034"/>
    <cellStyle name="표준 19 3 3 2 2" xfId="8035"/>
    <cellStyle name="표준 19 3 3 3" xfId="8036"/>
    <cellStyle name="표준 19 3 4" xfId="8037"/>
    <cellStyle name="표준 19 3 5" xfId="8038"/>
    <cellStyle name="표준 19 4" xfId="8039"/>
    <cellStyle name="표준 19 4 2" xfId="8040"/>
    <cellStyle name="표준 19 4 3" xfId="8041"/>
    <cellStyle name="표준 19 5" xfId="8042"/>
    <cellStyle name="표준 19 5 2" xfId="8043"/>
    <cellStyle name="표준 19 5 3" xfId="8044"/>
    <cellStyle name="표준 19 5 4" xfId="8045"/>
    <cellStyle name="표준 19 6" xfId="8046"/>
    <cellStyle name="표준 19 6 2" xfId="8047"/>
    <cellStyle name="표준 19 6 3" xfId="8048"/>
    <cellStyle name="표준 19 6 4" xfId="8049"/>
    <cellStyle name="표준 19 7" xfId="8050"/>
    <cellStyle name="표준 19 8" xfId="8051"/>
    <cellStyle name="표준 19 9" xfId="8052"/>
    <cellStyle name="표준 190" xfId="8053"/>
    <cellStyle name="표준 191" xfId="8054"/>
    <cellStyle name="표준 192" xfId="8055"/>
    <cellStyle name="표준 193" xfId="8056"/>
    <cellStyle name="표준 194" xfId="8057"/>
    <cellStyle name="표준 195" xfId="8058"/>
    <cellStyle name="표준 196" xfId="8059"/>
    <cellStyle name="표준 197" xfId="8060"/>
    <cellStyle name="표준 198" xfId="8061"/>
    <cellStyle name="표준 199" xfId="8062"/>
    <cellStyle name="표준 2" xfId="8063"/>
    <cellStyle name="표준 2 10" xfId="8064"/>
    <cellStyle name="표준 2 11" xfId="8065"/>
    <cellStyle name="표준 2 2" xfId="2"/>
    <cellStyle name="표준 2 2 10" xfId="8066"/>
    <cellStyle name="표준 2 2 100" xfId="8067"/>
    <cellStyle name="표준 2 2 101" xfId="8068"/>
    <cellStyle name="표준 2 2 11" xfId="8069"/>
    <cellStyle name="표준 2 2 12" xfId="8070"/>
    <cellStyle name="표준 2 2 13" xfId="8071"/>
    <cellStyle name="표준 2 2 14" xfId="8072"/>
    <cellStyle name="표준 2 2 15" xfId="8073"/>
    <cellStyle name="표준 2 2 16" xfId="8074"/>
    <cellStyle name="표준 2 2 17" xfId="8075"/>
    <cellStyle name="표준 2 2 18" xfId="8076"/>
    <cellStyle name="표준 2 2 19" xfId="8077"/>
    <cellStyle name="표준 2 2 2" xfId="8078"/>
    <cellStyle name="표준 2 2 2 10" xfId="8079"/>
    <cellStyle name="표준 2 2 2 100" xfId="8080"/>
    <cellStyle name="표준 2 2 2 101" xfId="8081"/>
    <cellStyle name="표준 2 2 2 11" xfId="8082"/>
    <cellStyle name="표준 2 2 2 12" xfId="8083"/>
    <cellStyle name="표준 2 2 2 13" xfId="8084"/>
    <cellStyle name="표준 2 2 2 14" xfId="8085"/>
    <cellStyle name="표준 2 2 2 15" xfId="8086"/>
    <cellStyle name="표준 2 2 2 16" xfId="8087"/>
    <cellStyle name="표준 2 2 2 17" xfId="8088"/>
    <cellStyle name="표준 2 2 2 18" xfId="8089"/>
    <cellStyle name="표준 2 2 2 19" xfId="8090"/>
    <cellStyle name="표준 2 2 2 2" xfId="8091"/>
    <cellStyle name="표준 2 2 2 2 10" xfId="8092"/>
    <cellStyle name="표준 2 2 2 2 100" xfId="8093"/>
    <cellStyle name="표준 2 2 2 2 11" xfId="8094"/>
    <cellStyle name="표준 2 2 2 2 12" xfId="8095"/>
    <cellStyle name="표준 2 2 2 2 13" xfId="8096"/>
    <cellStyle name="표준 2 2 2 2 14" xfId="8097"/>
    <cellStyle name="표준 2 2 2 2 15" xfId="8098"/>
    <cellStyle name="표준 2 2 2 2 16" xfId="8099"/>
    <cellStyle name="표준 2 2 2 2 17" xfId="8100"/>
    <cellStyle name="표준 2 2 2 2 18" xfId="8101"/>
    <cellStyle name="표준 2 2 2 2 19" xfId="8102"/>
    <cellStyle name="표준 2 2 2 2 2" xfId="8103"/>
    <cellStyle name="표준 2 2 2 2 20" xfId="8104"/>
    <cellStyle name="표준 2 2 2 2 21" xfId="8105"/>
    <cellStyle name="표준 2 2 2 2 22" xfId="8106"/>
    <cellStyle name="표준 2 2 2 2 23" xfId="8107"/>
    <cellStyle name="표준 2 2 2 2 24" xfId="8108"/>
    <cellStyle name="표준 2 2 2 2 25" xfId="8109"/>
    <cellStyle name="표준 2 2 2 2 26" xfId="8110"/>
    <cellStyle name="표준 2 2 2 2 27" xfId="8111"/>
    <cellStyle name="표준 2 2 2 2 28" xfId="8112"/>
    <cellStyle name="표준 2 2 2 2 29" xfId="8113"/>
    <cellStyle name="표준 2 2 2 2 3" xfId="8114"/>
    <cellStyle name="표준 2 2 2 2 30" xfId="8115"/>
    <cellStyle name="표준 2 2 2 2 31" xfId="8116"/>
    <cellStyle name="표준 2 2 2 2 32" xfId="8117"/>
    <cellStyle name="표준 2 2 2 2 33" xfId="8118"/>
    <cellStyle name="표준 2 2 2 2 34" xfId="8119"/>
    <cellStyle name="표준 2 2 2 2 35" xfId="8120"/>
    <cellStyle name="표준 2 2 2 2 36" xfId="8121"/>
    <cellStyle name="표준 2 2 2 2 37" xfId="8122"/>
    <cellStyle name="표준 2 2 2 2 38" xfId="8123"/>
    <cellStyle name="표준 2 2 2 2 39" xfId="8124"/>
    <cellStyle name="표준 2 2 2 2 4" xfId="8125"/>
    <cellStyle name="표준 2 2 2 2 40" xfId="8126"/>
    <cellStyle name="표준 2 2 2 2 41" xfId="8127"/>
    <cellStyle name="표준 2 2 2 2 42" xfId="8128"/>
    <cellStyle name="표준 2 2 2 2 43" xfId="8129"/>
    <cellStyle name="표준 2 2 2 2 44" xfId="8130"/>
    <cellStyle name="표준 2 2 2 2 45" xfId="8131"/>
    <cellStyle name="표준 2 2 2 2 46" xfId="8132"/>
    <cellStyle name="표준 2 2 2 2 47" xfId="8133"/>
    <cellStyle name="표준 2 2 2 2 48" xfId="8134"/>
    <cellStyle name="표준 2 2 2 2 49" xfId="8135"/>
    <cellStyle name="표준 2 2 2 2 5" xfId="8136"/>
    <cellStyle name="표준 2 2 2 2 50" xfId="8137"/>
    <cellStyle name="표준 2 2 2 2 51" xfId="8138"/>
    <cellStyle name="표준 2 2 2 2 52" xfId="8139"/>
    <cellStyle name="표준 2 2 2 2 53" xfId="8140"/>
    <cellStyle name="표준 2 2 2 2 54" xfId="8141"/>
    <cellStyle name="표준 2 2 2 2 55" xfId="8142"/>
    <cellStyle name="표준 2 2 2 2 56" xfId="8143"/>
    <cellStyle name="표준 2 2 2 2 57" xfId="8144"/>
    <cellStyle name="표준 2 2 2 2 58" xfId="8145"/>
    <cellStyle name="표준 2 2 2 2 59" xfId="8146"/>
    <cellStyle name="표준 2 2 2 2 6" xfId="8147"/>
    <cellStyle name="표준 2 2 2 2 60" xfId="8148"/>
    <cellStyle name="표준 2 2 2 2 61" xfId="8149"/>
    <cellStyle name="표준 2 2 2 2 62" xfId="8150"/>
    <cellStyle name="표준 2 2 2 2 63" xfId="8151"/>
    <cellStyle name="표준 2 2 2 2 64" xfId="8152"/>
    <cellStyle name="표준 2 2 2 2 65" xfId="8153"/>
    <cellStyle name="표준 2 2 2 2 66" xfId="8154"/>
    <cellStyle name="표준 2 2 2 2 67" xfId="8155"/>
    <cellStyle name="표준 2 2 2 2 68" xfId="8156"/>
    <cellStyle name="표준 2 2 2 2 69" xfId="8157"/>
    <cellStyle name="표준 2 2 2 2 7" xfId="8158"/>
    <cellStyle name="표준 2 2 2 2 70" xfId="8159"/>
    <cellStyle name="표준 2 2 2 2 71" xfId="8160"/>
    <cellStyle name="표준 2 2 2 2 72" xfId="8161"/>
    <cellStyle name="표준 2 2 2 2 73" xfId="8162"/>
    <cellStyle name="표준 2 2 2 2 74" xfId="8163"/>
    <cellStyle name="표준 2 2 2 2 75" xfId="8164"/>
    <cellStyle name="표준 2 2 2 2 76" xfId="8165"/>
    <cellStyle name="표준 2 2 2 2 77" xfId="8166"/>
    <cellStyle name="표준 2 2 2 2 78" xfId="8167"/>
    <cellStyle name="표준 2 2 2 2 79" xfId="8168"/>
    <cellStyle name="표준 2 2 2 2 8" xfId="8169"/>
    <cellStyle name="표준 2 2 2 2 80" xfId="8170"/>
    <cellStyle name="표준 2 2 2 2 81" xfId="8171"/>
    <cellStyle name="표준 2 2 2 2 82" xfId="8172"/>
    <cellStyle name="표준 2 2 2 2 83" xfId="8173"/>
    <cellStyle name="표준 2 2 2 2 84" xfId="8174"/>
    <cellStyle name="표준 2 2 2 2 85" xfId="8175"/>
    <cellStyle name="표준 2 2 2 2 86" xfId="8176"/>
    <cellStyle name="표준 2 2 2 2 87" xfId="8177"/>
    <cellStyle name="표준 2 2 2 2 88" xfId="8178"/>
    <cellStyle name="표준 2 2 2 2 89" xfId="8179"/>
    <cellStyle name="표준 2 2 2 2 9" xfId="8180"/>
    <cellStyle name="표준 2 2 2 2 90" xfId="8181"/>
    <cellStyle name="표준 2 2 2 2 91" xfId="8182"/>
    <cellStyle name="표준 2 2 2 2 92" xfId="8183"/>
    <cellStyle name="표준 2 2 2 2 93" xfId="8184"/>
    <cellStyle name="표준 2 2 2 2 94" xfId="8185"/>
    <cellStyle name="표준 2 2 2 2 95" xfId="8186"/>
    <cellStyle name="표준 2 2 2 2 96" xfId="8187"/>
    <cellStyle name="표준 2 2 2 2 97" xfId="8188"/>
    <cellStyle name="표준 2 2 2 2 98" xfId="8189"/>
    <cellStyle name="표준 2 2 2 2 99" xfId="8190"/>
    <cellStyle name="표준 2 2 2 20" xfId="8191"/>
    <cellStyle name="표준 2 2 2 21" xfId="8192"/>
    <cellStyle name="표준 2 2 2 22" xfId="8193"/>
    <cellStyle name="표준 2 2 2 23" xfId="8194"/>
    <cellStyle name="표준 2 2 2 24" xfId="8195"/>
    <cellStyle name="표준 2 2 2 25" xfId="8196"/>
    <cellStyle name="표준 2 2 2 26" xfId="8197"/>
    <cellStyle name="표준 2 2 2 27" xfId="8198"/>
    <cellStyle name="표준 2 2 2 28" xfId="8199"/>
    <cellStyle name="표준 2 2 2 29" xfId="8200"/>
    <cellStyle name="표준 2 2 2 3" xfId="8201"/>
    <cellStyle name="표준 2 2 2 30" xfId="8202"/>
    <cellStyle name="표준 2 2 2 31" xfId="8203"/>
    <cellStyle name="표준 2 2 2 32" xfId="8204"/>
    <cellStyle name="표준 2 2 2 33" xfId="8205"/>
    <cellStyle name="표준 2 2 2 34" xfId="8206"/>
    <cellStyle name="표준 2 2 2 35" xfId="8207"/>
    <cellStyle name="표준 2 2 2 36" xfId="8208"/>
    <cellStyle name="표준 2 2 2 37" xfId="8209"/>
    <cellStyle name="표준 2 2 2 38" xfId="8210"/>
    <cellStyle name="표준 2 2 2 39" xfId="8211"/>
    <cellStyle name="표준 2 2 2 4" xfId="8212"/>
    <cellStyle name="표준 2 2 2 40" xfId="8213"/>
    <cellStyle name="표준 2 2 2 41" xfId="8214"/>
    <cellStyle name="표준 2 2 2 42" xfId="8215"/>
    <cellStyle name="표준 2 2 2 43" xfId="8216"/>
    <cellStyle name="표준 2 2 2 44" xfId="8217"/>
    <cellStyle name="표준 2 2 2 45" xfId="8218"/>
    <cellStyle name="표준 2 2 2 46" xfId="8219"/>
    <cellStyle name="표준 2 2 2 47" xfId="8220"/>
    <cellStyle name="표준 2 2 2 48" xfId="8221"/>
    <cellStyle name="표준 2 2 2 49" xfId="8222"/>
    <cellStyle name="표준 2 2 2 5" xfId="8223"/>
    <cellStyle name="표준 2 2 2 50" xfId="8224"/>
    <cellStyle name="표준 2 2 2 51" xfId="8225"/>
    <cellStyle name="표준 2 2 2 52" xfId="8226"/>
    <cellStyle name="표준 2 2 2 53" xfId="8227"/>
    <cellStyle name="표준 2 2 2 54" xfId="8228"/>
    <cellStyle name="표준 2 2 2 55" xfId="8229"/>
    <cellStyle name="표준 2 2 2 56" xfId="8230"/>
    <cellStyle name="표준 2 2 2 57" xfId="8231"/>
    <cellStyle name="표준 2 2 2 58" xfId="8232"/>
    <cellStyle name="표준 2 2 2 59" xfId="8233"/>
    <cellStyle name="표준 2 2 2 6" xfId="8234"/>
    <cellStyle name="표준 2 2 2 60" xfId="8235"/>
    <cellStyle name="표준 2 2 2 61" xfId="8236"/>
    <cellStyle name="표준 2 2 2 62" xfId="8237"/>
    <cellStyle name="표준 2 2 2 63" xfId="8238"/>
    <cellStyle name="표준 2 2 2 64" xfId="8239"/>
    <cellStyle name="표준 2 2 2 65" xfId="8240"/>
    <cellStyle name="표준 2 2 2 66" xfId="8241"/>
    <cellStyle name="표준 2 2 2 67" xfId="8242"/>
    <cellStyle name="표준 2 2 2 68" xfId="8243"/>
    <cellStyle name="표준 2 2 2 69" xfId="8244"/>
    <cellStyle name="표준 2 2 2 7" xfId="8245"/>
    <cellStyle name="표준 2 2 2 70" xfId="8246"/>
    <cellStyle name="표준 2 2 2 71" xfId="8247"/>
    <cellStyle name="표준 2 2 2 72" xfId="8248"/>
    <cellStyle name="표준 2 2 2 73" xfId="8249"/>
    <cellStyle name="표준 2 2 2 74" xfId="8250"/>
    <cellStyle name="표준 2 2 2 75" xfId="8251"/>
    <cellStyle name="표준 2 2 2 76" xfId="8252"/>
    <cellStyle name="표준 2 2 2 77" xfId="8253"/>
    <cellStyle name="표준 2 2 2 78" xfId="8254"/>
    <cellStyle name="표준 2 2 2 79" xfId="8255"/>
    <cellStyle name="표준 2 2 2 8" xfId="8256"/>
    <cellStyle name="표준 2 2 2 80" xfId="8257"/>
    <cellStyle name="표준 2 2 2 81" xfId="8258"/>
    <cellStyle name="표준 2 2 2 82" xfId="8259"/>
    <cellStyle name="표준 2 2 2 83" xfId="8260"/>
    <cellStyle name="표준 2 2 2 84" xfId="8261"/>
    <cellStyle name="표준 2 2 2 85" xfId="8262"/>
    <cellStyle name="표준 2 2 2 86" xfId="8263"/>
    <cellStyle name="표준 2 2 2 87" xfId="8264"/>
    <cellStyle name="표준 2 2 2 88" xfId="8265"/>
    <cellStyle name="표준 2 2 2 89" xfId="8266"/>
    <cellStyle name="표준 2 2 2 9" xfId="8267"/>
    <cellStyle name="표준 2 2 2 90" xfId="8268"/>
    <cellStyle name="표준 2 2 2 91" xfId="8269"/>
    <cellStyle name="표준 2 2 2 92" xfId="8270"/>
    <cellStyle name="표준 2 2 2 93" xfId="8271"/>
    <cellStyle name="표준 2 2 2 94" xfId="8272"/>
    <cellStyle name="표준 2 2 2 95" xfId="8273"/>
    <cellStyle name="표준 2 2 2 96" xfId="8274"/>
    <cellStyle name="표준 2 2 2 97" xfId="8275"/>
    <cellStyle name="표준 2 2 2 98" xfId="8276"/>
    <cellStyle name="표준 2 2 2 99" xfId="8277"/>
    <cellStyle name="표준 2 2 20" xfId="8278"/>
    <cellStyle name="표준 2 2 21" xfId="8279"/>
    <cellStyle name="표준 2 2 22" xfId="8280"/>
    <cellStyle name="표준 2 2 23" xfId="8281"/>
    <cellStyle name="표준 2 2 24" xfId="8282"/>
    <cellStyle name="표준 2 2 25" xfId="8283"/>
    <cellStyle name="표준 2 2 26" xfId="8284"/>
    <cellStyle name="표준 2 2 27" xfId="8285"/>
    <cellStyle name="표준 2 2 28" xfId="8286"/>
    <cellStyle name="표준 2 2 29" xfId="8287"/>
    <cellStyle name="표준 2 2 3" xfId="8288"/>
    <cellStyle name="표준 2 2 3 2" xfId="8289"/>
    <cellStyle name="표준 2 2 3 3" xfId="8290"/>
    <cellStyle name="표준 2 2 3 4" xfId="8291"/>
    <cellStyle name="표준 2 2 30" xfId="8292"/>
    <cellStyle name="표준 2 2 31" xfId="8293"/>
    <cellStyle name="표준 2 2 32" xfId="8294"/>
    <cellStyle name="표준 2 2 33" xfId="8295"/>
    <cellStyle name="표준 2 2 34" xfId="8296"/>
    <cellStyle name="표준 2 2 35" xfId="8297"/>
    <cellStyle name="표준 2 2 36" xfId="8298"/>
    <cellStyle name="표준 2 2 37" xfId="8299"/>
    <cellStyle name="표준 2 2 38" xfId="8300"/>
    <cellStyle name="표준 2 2 39" xfId="8301"/>
    <cellStyle name="표준 2 2 4" xfId="8302"/>
    <cellStyle name="표준 2 2 4 2" xfId="8303"/>
    <cellStyle name="표준 2 2 40" xfId="8304"/>
    <cellStyle name="표준 2 2 41" xfId="8305"/>
    <cellStyle name="표준 2 2 42" xfId="8306"/>
    <cellStyle name="표준 2 2 43" xfId="8307"/>
    <cellStyle name="표준 2 2 44" xfId="8308"/>
    <cellStyle name="표준 2 2 45" xfId="8309"/>
    <cellStyle name="표준 2 2 46" xfId="8310"/>
    <cellStyle name="표준 2 2 47" xfId="8311"/>
    <cellStyle name="표준 2 2 48" xfId="8312"/>
    <cellStyle name="표준 2 2 49" xfId="8313"/>
    <cellStyle name="표준 2 2 5" xfId="8314"/>
    <cellStyle name="표준 2 2 5 2" xfId="8315"/>
    <cellStyle name="표준 2 2 5 3" xfId="8316"/>
    <cellStyle name="표준 2 2 5 4" xfId="8317"/>
    <cellStyle name="표준 2 2 50" xfId="8318"/>
    <cellStyle name="표준 2 2 51" xfId="8319"/>
    <cellStyle name="표준 2 2 52" xfId="8320"/>
    <cellStyle name="표준 2 2 53" xfId="8321"/>
    <cellStyle name="표준 2 2 54" xfId="8322"/>
    <cellStyle name="표준 2 2 55" xfId="8323"/>
    <cellStyle name="표준 2 2 56" xfId="8324"/>
    <cellStyle name="표준 2 2 57" xfId="8325"/>
    <cellStyle name="표준 2 2 58" xfId="8326"/>
    <cellStyle name="표준 2 2 59" xfId="8327"/>
    <cellStyle name="표준 2 2 6" xfId="8328"/>
    <cellStyle name="표준 2 2 6 2" xfId="8329"/>
    <cellStyle name="표준 2 2 6 2 2" xfId="8330"/>
    <cellStyle name="표준 2 2 6 3" xfId="8331"/>
    <cellStyle name="표준 2 2 6 4" xfId="8332"/>
    <cellStyle name="표준 2 2 60" xfId="8333"/>
    <cellStyle name="표준 2 2 61" xfId="8334"/>
    <cellStyle name="표준 2 2 62" xfId="8335"/>
    <cellStyle name="표준 2 2 63" xfId="8336"/>
    <cellStyle name="표준 2 2 64" xfId="8337"/>
    <cellStyle name="표준 2 2 65" xfId="8338"/>
    <cellStyle name="표준 2 2 66" xfId="8339"/>
    <cellStyle name="표준 2 2 67" xfId="8340"/>
    <cellStyle name="표준 2 2 68" xfId="8341"/>
    <cellStyle name="표준 2 2 69" xfId="8342"/>
    <cellStyle name="표준 2 2 7" xfId="8343"/>
    <cellStyle name="표준 2 2 7 2" xfId="8344"/>
    <cellStyle name="표준 2 2 7 2 2" xfId="8345"/>
    <cellStyle name="표준 2 2 7 3" xfId="8346"/>
    <cellStyle name="표준 2 2 70" xfId="8347"/>
    <cellStyle name="표준 2 2 71" xfId="8348"/>
    <cellStyle name="표준 2 2 72" xfId="8349"/>
    <cellStyle name="표준 2 2 73" xfId="8350"/>
    <cellStyle name="표준 2 2 74" xfId="8351"/>
    <cellStyle name="표준 2 2 75" xfId="8352"/>
    <cellStyle name="표준 2 2 76" xfId="8353"/>
    <cellStyle name="표준 2 2 77" xfId="8354"/>
    <cellStyle name="표준 2 2 78" xfId="8355"/>
    <cellStyle name="표준 2 2 79" xfId="8356"/>
    <cellStyle name="표준 2 2 8" xfId="8357"/>
    <cellStyle name="표준 2 2 8 2" xfId="8358"/>
    <cellStyle name="표준 2 2 80" xfId="8359"/>
    <cellStyle name="표준 2 2 81" xfId="8360"/>
    <cellStyle name="표준 2 2 82" xfId="8361"/>
    <cellStyle name="표준 2 2 83" xfId="8362"/>
    <cellStyle name="표준 2 2 84" xfId="8363"/>
    <cellStyle name="표준 2 2 85" xfId="8364"/>
    <cellStyle name="표준 2 2 86" xfId="8365"/>
    <cellStyle name="표준 2 2 87" xfId="8366"/>
    <cellStyle name="표준 2 2 88" xfId="8367"/>
    <cellStyle name="표준 2 2 89" xfId="8368"/>
    <cellStyle name="표준 2 2 9" xfId="8369"/>
    <cellStyle name="표준 2 2 90" xfId="8370"/>
    <cellStyle name="표준 2 2 91" xfId="8371"/>
    <cellStyle name="표준 2 2 92" xfId="8372"/>
    <cellStyle name="표준 2 2 93" xfId="8373"/>
    <cellStyle name="표준 2 2 94" xfId="8374"/>
    <cellStyle name="표준 2 2 95" xfId="8375"/>
    <cellStyle name="표준 2 2 96" xfId="8376"/>
    <cellStyle name="표준 2 2 97" xfId="8377"/>
    <cellStyle name="표준 2 2 98" xfId="8378"/>
    <cellStyle name="표준 2 2 99" xfId="8379"/>
    <cellStyle name="표준 2 3" xfId="8380"/>
    <cellStyle name="표준 2 3 2" xfId="8381"/>
    <cellStyle name="표준 2 3 2 2" xfId="8382"/>
    <cellStyle name="표준 2 3 2 3" xfId="8383"/>
    <cellStyle name="표준 2 3 2 4" xfId="8384"/>
    <cellStyle name="표준 2 3 3" xfId="8385"/>
    <cellStyle name="표준 2 3 3 2" xfId="8386"/>
    <cellStyle name="표준 2 3 4" xfId="8387"/>
    <cellStyle name="표준 2 3 4 2" xfId="8388"/>
    <cellStyle name="표준 2 3 4 2 2" xfId="8389"/>
    <cellStyle name="표준 2 3 4 3" xfId="8390"/>
    <cellStyle name="표준 2 3 5" xfId="8391"/>
    <cellStyle name="표준 2 3 5 2" xfId="8392"/>
    <cellStyle name="표준 2 3 5 2 2" xfId="8393"/>
    <cellStyle name="표준 2 3 6" xfId="8394"/>
    <cellStyle name="표준 2 4" xfId="8395"/>
    <cellStyle name="표준 2 4 2" xfId="8396"/>
    <cellStyle name="표준 2 4 2 2" xfId="8397"/>
    <cellStyle name="표준 2 4 2 2 2" xfId="8398"/>
    <cellStyle name="표준 2 4 2 3" xfId="8399"/>
    <cellStyle name="표준 2 4 3" xfId="8400"/>
    <cellStyle name="표준 2 4 3 2" xfId="8401"/>
    <cellStyle name="표준 2 4 3 2 2" xfId="8402"/>
    <cellStyle name="표준 2 4 4" xfId="8403"/>
    <cellStyle name="표준 2 5" xfId="8404"/>
    <cellStyle name="표준 2 5 2" xfId="8405"/>
    <cellStyle name="표준 2 5 2 2" xfId="8406"/>
    <cellStyle name="표준 2 5 2 2 2" xfId="8407"/>
    <cellStyle name="표준 2 5 2 3" xfId="8408"/>
    <cellStyle name="표준 2 5 2 4" xfId="8409"/>
    <cellStyle name="표준 2 5 3" xfId="8410"/>
    <cellStyle name="표준 2 5 3 2" xfId="8411"/>
    <cellStyle name="표준 2 5 3 2 2" xfId="8412"/>
    <cellStyle name="표준 2 5 3 3" xfId="8413"/>
    <cellStyle name="표준 2 5 4" xfId="8414"/>
    <cellStyle name="표준 2 5 5" xfId="8415"/>
    <cellStyle name="표준 2 5 6" xfId="8416"/>
    <cellStyle name="표준 2 6" xfId="8417"/>
    <cellStyle name="표준 2 6 2" xfId="8418"/>
    <cellStyle name="표준 2 7" xfId="8419"/>
    <cellStyle name="표준 2 7 2" xfId="8420"/>
    <cellStyle name="표준 2 7 2 2" xfId="8421"/>
    <cellStyle name="표준 2 7 3" xfId="8422"/>
    <cellStyle name="표준 2 8" xfId="8423"/>
    <cellStyle name="표준 2 8 2" xfId="8424"/>
    <cellStyle name="표준 2 9" xfId="8425"/>
    <cellStyle name="표준 2_110126_Oversea product order list_R50" xfId="8426"/>
    <cellStyle name="표준 20" xfId="8427"/>
    <cellStyle name="표준 20 2" xfId="8428"/>
    <cellStyle name="표준 20 2 2" xfId="8429"/>
    <cellStyle name="표준 20 2 3" xfId="8430"/>
    <cellStyle name="표준 20 3" xfId="8431"/>
    <cellStyle name="표준 20 3 2" xfId="8432"/>
    <cellStyle name="표준 20 3 3" xfId="8433"/>
    <cellStyle name="표준 20 4" xfId="8434"/>
    <cellStyle name="표준 20 4 2" xfId="8435"/>
    <cellStyle name="표준 20 4 3" xfId="8436"/>
    <cellStyle name="표준 20 5" xfId="8437"/>
    <cellStyle name="표준 20 5 2" xfId="8438"/>
    <cellStyle name="표준 20 5 3" xfId="8439"/>
    <cellStyle name="표준 20 6" xfId="8440"/>
    <cellStyle name="표준 20 6 2" xfId="8441"/>
    <cellStyle name="표준 20 6 3" xfId="8442"/>
    <cellStyle name="표준 20 7" xfId="8443"/>
    <cellStyle name="표준 20 8" xfId="8444"/>
    <cellStyle name="표준 20 9" xfId="8445"/>
    <cellStyle name="표준 200" xfId="8446"/>
    <cellStyle name="표준 201" xfId="8447"/>
    <cellStyle name="표준 202" xfId="8448"/>
    <cellStyle name="표준 203" xfId="8449"/>
    <cellStyle name="표준 204" xfId="8450"/>
    <cellStyle name="표준 205" xfId="8451"/>
    <cellStyle name="표준 206" xfId="8452"/>
    <cellStyle name="표준 207" xfId="8453"/>
    <cellStyle name="표준 208" xfId="8454"/>
    <cellStyle name="표준 209" xfId="8455"/>
    <cellStyle name="표준 21" xfId="8456"/>
    <cellStyle name="표준 21 2" xfId="8457"/>
    <cellStyle name="표준 21 2 2" xfId="8458"/>
    <cellStyle name="표준 21 2 2 2" xfId="8459"/>
    <cellStyle name="표준 21 2 3" xfId="8460"/>
    <cellStyle name="표준 21 3" xfId="8461"/>
    <cellStyle name="표준 21 3 2" xfId="8462"/>
    <cellStyle name="표준 21 3 2 2" xfId="8463"/>
    <cellStyle name="표준 21 3 3" xfId="8464"/>
    <cellStyle name="표준 21 4" xfId="8465"/>
    <cellStyle name="표준 21 4 2" xfId="8466"/>
    <cellStyle name="표준 21 4 3" xfId="8467"/>
    <cellStyle name="표준 21 5" xfId="8468"/>
    <cellStyle name="표준 21 5 2" xfId="8469"/>
    <cellStyle name="표준 21 5 3" xfId="8470"/>
    <cellStyle name="표준 21 6" xfId="8471"/>
    <cellStyle name="표준 21 6 2" xfId="8472"/>
    <cellStyle name="표준 21 6 3" xfId="8473"/>
    <cellStyle name="표준 21 7" xfId="8474"/>
    <cellStyle name="표준 21 8" xfId="8475"/>
    <cellStyle name="표준 21 9" xfId="8476"/>
    <cellStyle name="표준 210" xfId="8477"/>
    <cellStyle name="표준 210 2" xfId="8478"/>
    <cellStyle name="표준 211" xfId="8479"/>
    <cellStyle name="표준 211 2" xfId="8480"/>
    <cellStyle name="표준 212" xfId="8481"/>
    <cellStyle name="표준 212 2" xfId="8482"/>
    <cellStyle name="표준 213" xfId="8483"/>
    <cellStyle name="표준 213 2" xfId="8484"/>
    <cellStyle name="표준 214" xfId="8485"/>
    <cellStyle name="표준 214 2" xfId="8486"/>
    <cellStyle name="표준 215" xfId="8487"/>
    <cellStyle name="표준 215 2" xfId="8488"/>
    <cellStyle name="표준 216" xfId="8489"/>
    <cellStyle name="표준 216 2" xfId="8490"/>
    <cellStyle name="표준 217" xfId="8491"/>
    <cellStyle name="표준 217 2" xfId="8492"/>
    <cellStyle name="표준 218" xfId="8493"/>
    <cellStyle name="표준 218 2" xfId="8494"/>
    <cellStyle name="표준 219" xfId="8495"/>
    <cellStyle name="표준 219 2" xfId="8496"/>
    <cellStyle name="표준 22" xfId="8497"/>
    <cellStyle name="표준 22 2" xfId="8498"/>
    <cellStyle name="표준 22 2 2" xfId="8499"/>
    <cellStyle name="표준 22 2 3" xfId="8500"/>
    <cellStyle name="표준 22 3" xfId="8501"/>
    <cellStyle name="표준 22 3 2" xfId="8502"/>
    <cellStyle name="표준 22 3 3" xfId="8503"/>
    <cellStyle name="표준 22 4" xfId="8504"/>
    <cellStyle name="표준 22 4 2" xfId="8505"/>
    <cellStyle name="표준 22 4 3" xfId="8506"/>
    <cellStyle name="표준 22 5" xfId="8507"/>
    <cellStyle name="표준 22 5 2" xfId="8508"/>
    <cellStyle name="표준 22 5 3" xfId="8509"/>
    <cellStyle name="표준 22 6" xfId="8510"/>
    <cellStyle name="표준 22 6 2" xfId="8511"/>
    <cellStyle name="표준 22 6 3" xfId="8512"/>
    <cellStyle name="표준 22 7" xfId="8513"/>
    <cellStyle name="표준 22 8" xfId="8514"/>
    <cellStyle name="표준 22 9" xfId="8515"/>
    <cellStyle name="표준 220" xfId="8516"/>
    <cellStyle name="표준 220 2" xfId="8517"/>
    <cellStyle name="표준 221" xfId="8518"/>
    <cellStyle name="표준 221 2" xfId="8519"/>
    <cellStyle name="표준 222" xfId="8520"/>
    <cellStyle name="표준 222 2" xfId="8521"/>
    <cellStyle name="표준 223" xfId="8522"/>
    <cellStyle name="표준 223 2" xfId="8523"/>
    <cellStyle name="표준 224" xfId="8524"/>
    <cellStyle name="표준 224 2" xfId="8525"/>
    <cellStyle name="표준 225" xfId="8526"/>
    <cellStyle name="표준 225 2" xfId="8527"/>
    <cellStyle name="표준 226" xfId="8528"/>
    <cellStyle name="표준 226 2" xfId="8529"/>
    <cellStyle name="표준 227" xfId="8530"/>
    <cellStyle name="표준 227 2" xfId="8531"/>
    <cellStyle name="표준 228" xfId="8532"/>
    <cellStyle name="표준 228 2" xfId="8533"/>
    <cellStyle name="표준 229" xfId="8534"/>
    <cellStyle name="표준 229 2" xfId="8535"/>
    <cellStyle name="표준 23" xfId="8536"/>
    <cellStyle name="표준 23 2" xfId="8537"/>
    <cellStyle name="표준 23 2 2" xfId="8538"/>
    <cellStyle name="표준 23 2 3" xfId="8539"/>
    <cellStyle name="표준 23 3" xfId="8540"/>
    <cellStyle name="표준 23 3 2" xfId="8541"/>
    <cellStyle name="표준 23 3 3" xfId="8542"/>
    <cellStyle name="표준 23 4" xfId="8543"/>
    <cellStyle name="표준 23 4 2" xfId="8544"/>
    <cellStyle name="표준 23 4 3" xfId="8545"/>
    <cellStyle name="표준 23 5" xfId="8546"/>
    <cellStyle name="표준 23 5 2" xfId="8547"/>
    <cellStyle name="표준 23 5 3" xfId="8548"/>
    <cellStyle name="표준 23 6" xfId="8549"/>
    <cellStyle name="표준 23 6 2" xfId="8550"/>
    <cellStyle name="표준 23 6 3" xfId="8551"/>
    <cellStyle name="표준 23 7" xfId="8552"/>
    <cellStyle name="표준 23 8" xfId="8553"/>
    <cellStyle name="표준 23 9" xfId="8554"/>
    <cellStyle name="표준 230" xfId="8555"/>
    <cellStyle name="표준 230 2" xfId="8556"/>
    <cellStyle name="표준 231" xfId="8557"/>
    <cellStyle name="표준 231 2" xfId="8558"/>
    <cellStyle name="표준 232" xfId="8559"/>
    <cellStyle name="표준 232 2" xfId="8560"/>
    <cellStyle name="표준 233" xfId="8561"/>
    <cellStyle name="표준 233 2" xfId="8562"/>
    <cellStyle name="표준 234" xfId="8563"/>
    <cellStyle name="표준 234 2" xfId="8564"/>
    <cellStyle name="표준 235" xfId="8565"/>
    <cellStyle name="표준 235 2" xfId="8566"/>
    <cellStyle name="표준 236" xfId="8567"/>
    <cellStyle name="표준 236 2" xfId="8568"/>
    <cellStyle name="표준 237" xfId="8569"/>
    <cellStyle name="표준 237 2" xfId="8570"/>
    <cellStyle name="표준 238" xfId="8571"/>
    <cellStyle name="표준 238 2" xfId="8572"/>
    <cellStyle name="표준 239" xfId="8573"/>
    <cellStyle name="표준 239 2" xfId="8574"/>
    <cellStyle name="표준 24" xfId="8575"/>
    <cellStyle name="표준 24 2" xfId="8576"/>
    <cellStyle name="표준 24 2 2" xfId="8577"/>
    <cellStyle name="표준 24 2 3" xfId="8578"/>
    <cellStyle name="표준 24 3" xfId="8579"/>
    <cellStyle name="표준 24 3 2" xfId="8580"/>
    <cellStyle name="표준 24 3 3" xfId="8581"/>
    <cellStyle name="표준 24 4" xfId="8582"/>
    <cellStyle name="표준 24 4 2" xfId="8583"/>
    <cellStyle name="표준 24 4 3" xfId="8584"/>
    <cellStyle name="표준 24 5" xfId="8585"/>
    <cellStyle name="표준 24 5 2" xfId="8586"/>
    <cellStyle name="표준 24 5 3" xfId="8587"/>
    <cellStyle name="표준 24 6" xfId="8588"/>
    <cellStyle name="표준 24 6 2" xfId="8589"/>
    <cellStyle name="표준 24 6 3" xfId="8590"/>
    <cellStyle name="표준 24 7" xfId="8591"/>
    <cellStyle name="표준 24 8" xfId="8592"/>
    <cellStyle name="표준 24 9" xfId="8593"/>
    <cellStyle name="표준 240" xfId="8594"/>
    <cellStyle name="표준 240 2" xfId="8595"/>
    <cellStyle name="표준 241" xfId="8596"/>
    <cellStyle name="표준 241 2" xfId="8597"/>
    <cellStyle name="표준 242" xfId="8598"/>
    <cellStyle name="표준 242 2" xfId="8599"/>
    <cellStyle name="표준 243" xfId="8600"/>
    <cellStyle name="표준 243 2" xfId="8601"/>
    <cellStyle name="표준 244" xfId="8602"/>
    <cellStyle name="표준 244 2" xfId="8603"/>
    <cellStyle name="표준 245" xfId="8604"/>
    <cellStyle name="표준 245 2" xfId="8605"/>
    <cellStyle name="표준 246" xfId="8606"/>
    <cellStyle name="표준 246 2" xfId="8607"/>
    <cellStyle name="표준 247" xfId="8608"/>
    <cellStyle name="표준 248" xfId="8609"/>
    <cellStyle name="표준 249" xfId="8610"/>
    <cellStyle name="표준 25" xfId="8611"/>
    <cellStyle name="표준 25 2" xfId="8612"/>
    <cellStyle name="표준 25 2 2" xfId="8613"/>
    <cellStyle name="표준 25 2 3" xfId="8614"/>
    <cellStyle name="표준 25 3" xfId="8615"/>
    <cellStyle name="표준 25 3 2" xfId="8616"/>
    <cellStyle name="표준 25 3 3" xfId="8617"/>
    <cellStyle name="표준 25 4" xfId="8618"/>
    <cellStyle name="표준 25 4 2" xfId="8619"/>
    <cellStyle name="표준 25 4 3" xfId="8620"/>
    <cellStyle name="표준 25 5" xfId="8621"/>
    <cellStyle name="표준 25 5 2" xfId="8622"/>
    <cellStyle name="표준 25 5 3" xfId="8623"/>
    <cellStyle name="표준 25 6" xfId="8624"/>
    <cellStyle name="표준 25 6 2" xfId="8625"/>
    <cellStyle name="표준 25 6 3" xfId="8626"/>
    <cellStyle name="표준 25 7" xfId="8627"/>
    <cellStyle name="표준 25 8" xfId="8628"/>
    <cellStyle name="표준 25 9" xfId="8629"/>
    <cellStyle name="표준 250" xfId="8630"/>
    <cellStyle name="표준 251" xfId="8631"/>
    <cellStyle name="표준 252" xfId="8632"/>
    <cellStyle name="표준 253" xfId="8633"/>
    <cellStyle name="표준 254" xfId="8634"/>
    <cellStyle name="표준 255" xfId="8635"/>
    <cellStyle name="표준 256" xfId="8636"/>
    <cellStyle name="표준 257" xfId="8637"/>
    <cellStyle name="표준 258" xfId="8638"/>
    <cellStyle name="표준 259" xfId="8639"/>
    <cellStyle name="표준 26" xfId="8640"/>
    <cellStyle name="표준 26 2" xfId="8641"/>
    <cellStyle name="표준 26 2 2" xfId="8642"/>
    <cellStyle name="표준 26 2 3" xfId="8643"/>
    <cellStyle name="표준 26 3" xfId="8644"/>
    <cellStyle name="표준 26 3 2" xfId="8645"/>
    <cellStyle name="표준 26 3 3" xfId="8646"/>
    <cellStyle name="표준 26 4" xfId="8647"/>
    <cellStyle name="표준 26 4 2" xfId="8648"/>
    <cellStyle name="표준 26 4 3" xfId="8649"/>
    <cellStyle name="표준 26 5" xfId="8650"/>
    <cellStyle name="표준 26 5 2" xfId="8651"/>
    <cellStyle name="표준 26 5 3" xfId="8652"/>
    <cellStyle name="표준 26 6" xfId="8653"/>
    <cellStyle name="표준 26 6 2" xfId="8654"/>
    <cellStyle name="표준 26 6 3" xfId="8655"/>
    <cellStyle name="표준 26 7" xfId="8656"/>
    <cellStyle name="표준 26 8" xfId="8657"/>
    <cellStyle name="표준 26 9" xfId="8658"/>
    <cellStyle name="표준 260" xfId="8659"/>
    <cellStyle name="표준 261" xfId="8660"/>
    <cellStyle name="표준 262" xfId="8661"/>
    <cellStyle name="표준 263" xfId="8662"/>
    <cellStyle name="표준 264" xfId="8663"/>
    <cellStyle name="표준 265" xfId="8664"/>
    <cellStyle name="표준 266" xfId="8665"/>
    <cellStyle name="표준 267" xfId="8666"/>
    <cellStyle name="표준 268" xfId="8667"/>
    <cellStyle name="표준 269" xfId="8668"/>
    <cellStyle name="표준 27" xfId="8669"/>
    <cellStyle name="표준 27 2" xfId="8670"/>
    <cellStyle name="표준 27 2 2" xfId="8671"/>
    <cellStyle name="표준 27 2 3" xfId="8672"/>
    <cellStyle name="표준 27 3" xfId="8673"/>
    <cellStyle name="표준 27 3 2" xfId="8674"/>
    <cellStyle name="표준 27 3 3" xfId="8675"/>
    <cellStyle name="표준 27 4" xfId="8676"/>
    <cellStyle name="표준 27 4 2" xfId="8677"/>
    <cellStyle name="표준 27 4 3" xfId="8678"/>
    <cellStyle name="표준 27 5" xfId="8679"/>
    <cellStyle name="표준 27 5 2" xfId="8680"/>
    <cellStyle name="표준 27 5 3" xfId="8681"/>
    <cellStyle name="표준 27 6" xfId="8682"/>
    <cellStyle name="표준 27 6 2" xfId="8683"/>
    <cellStyle name="표준 27 6 3" xfId="8684"/>
    <cellStyle name="표준 27 7" xfId="8685"/>
    <cellStyle name="표준 27 8" xfId="8686"/>
    <cellStyle name="표준 27 9" xfId="8687"/>
    <cellStyle name="표준 270" xfId="8688"/>
    <cellStyle name="표준 271" xfId="8689"/>
    <cellStyle name="표준 272" xfId="8690"/>
    <cellStyle name="표준 273" xfId="8691"/>
    <cellStyle name="표준 274" xfId="8692"/>
    <cellStyle name="표준 275" xfId="8693"/>
    <cellStyle name="표준 276" xfId="8694"/>
    <cellStyle name="표준 277" xfId="8695"/>
    <cellStyle name="표준 278" xfId="8696"/>
    <cellStyle name="표준 279" xfId="8697"/>
    <cellStyle name="표준 28" xfId="8698"/>
    <cellStyle name="표준 28 2" xfId="8699"/>
    <cellStyle name="표준 28 2 2" xfId="8700"/>
    <cellStyle name="표준 28 2 3" xfId="8701"/>
    <cellStyle name="표준 28 3" xfId="8702"/>
    <cellStyle name="표준 28 3 2" xfId="8703"/>
    <cellStyle name="표준 28 3 3" xfId="8704"/>
    <cellStyle name="표준 28 4" xfId="8705"/>
    <cellStyle name="표준 28 4 2" xfId="8706"/>
    <cellStyle name="표준 28 4 3" xfId="8707"/>
    <cellStyle name="표준 28 5" xfId="8708"/>
    <cellStyle name="표준 28 5 2" xfId="8709"/>
    <cellStyle name="표준 28 5 3" xfId="8710"/>
    <cellStyle name="표준 28 6" xfId="8711"/>
    <cellStyle name="표준 28 6 2" xfId="8712"/>
    <cellStyle name="표준 28 6 3" xfId="8713"/>
    <cellStyle name="표준 28 7" xfId="8714"/>
    <cellStyle name="표준 28 8" xfId="8715"/>
    <cellStyle name="표준 28 9" xfId="8716"/>
    <cellStyle name="표준 280" xfId="8717"/>
    <cellStyle name="표준 281" xfId="8718"/>
    <cellStyle name="표준 282" xfId="8719"/>
    <cellStyle name="표준 283" xfId="8720"/>
    <cellStyle name="표준 284" xfId="8721"/>
    <cellStyle name="표준 285" xfId="8722"/>
    <cellStyle name="표준 286" xfId="8723"/>
    <cellStyle name="표준 287" xfId="8724"/>
    <cellStyle name="표준 288" xfId="8725"/>
    <cellStyle name="표준 289" xfId="8726"/>
    <cellStyle name="표준 289 2" xfId="8727"/>
    <cellStyle name="표준 29" xfId="8728"/>
    <cellStyle name="표준 29 2" xfId="8729"/>
    <cellStyle name="표준 29 2 2" xfId="8730"/>
    <cellStyle name="표준 29 2 3" xfId="8731"/>
    <cellStyle name="표준 29 3" xfId="8732"/>
    <cellStyle name="표준 29 3 2" xfId="8733"/>
    <cellStyle name="표준 29 3 3" xfId="8734"/>
    <cellStyle name="표준 29 4" xfId="8735"/>
    <cellStyle name="표준 29 4 2" xfId="8736"/>
    <cellStyle name="표준 29 4 3" xfId="8737"/>
    <cellStyle name="표준 29 5" xfId="8738"/>
    <cellStyle name="표준 29 5 2" xfId="8739"/>
    <cellStyle name="표준 29 5 3" xfId="8740"/>
    <cellStyle name="표준 29 6" xfId="8741"/>
    <cellStyle name="표준 29 6 2" xfId="8742"/>
    <cellStyle name="표준 29 6 3" xfId="8743"/>
    <cellStyle name="표준 29 7" xfId="8744"/>
    <cellStyle name="표준 29 8" xfId="8745"/>
    <cellStyle name="표준 29 9" xfId="8746"/>
    <cellStyle name="표준 290" xfId="8747"/>
    <cellStyle name="표준 290 2" xfId="8748"/>
    <cellStyle name="표준 291" xfId="8749"/>
    <cellStyle name="표준 291 2" xfId="8750"/>
    <cellStyle name="표준 292" xfId="8751"/>
    <cellStyle name="표준 292 2" xfId="8752"/>
    <cellStyle name="표준 293" xfId="8753"/>
    <cellStyle name="표준 294" xfId="8754"/>
    <cellStyle name="표준 295" xfId="8755"/>
    <cellStyle name="표준 296" xfId="8756"/>
    <cellStyle name="표준 297" xfId="8757"/>
    <cellStyle name="표준 298" xfId="8758"/>
    <cellStyle name="표준 299" xfId="8759"/>
    <cellStyle name="표준 3" xfId="8760"/>
    <cellStyle name="표준 3 10" xfId="8761"/>
    <cellStyle name="표준 3 2" xfId="8762"/>
    <cellStyle name="표준 3 2 2" xfId="8763"/>
    <cellStyle name="표준 3 2 2 2" xfId="8764"/>
    <cellStyle name="표준 3 2 3" xfId="8765"/>
    <cellStyle name="표준 3 2 3 2" xfId="8766"/>
    <cellStyle name="표준 3 2 4" xfId="8767"/>
    <cellStyle name="표준 3 3" xfId="8768"/>
    <cellStyle name="표준 3 3 2" xfId="8769"/>
    <cellStyle name="표준 3 3 2 2" xfId="8770"/>
    <cellStyle name="표준 3 3 3" xfId="8771"/>
    <cellStyle name="표준 3 3 3 2" xfId="8772"/>
    <cellStyle name="표준 3 3 3 2 2" xfId="8773"/>
    <cellStyle name="표준 3 3 3 3" xfId="8774"/>
    <cellStyle name="표준 3 3 4" xfId="8775"/>
    <cellStyle name="표준 3 3 4 2" xfId="8776"/>
    <cellStyle name="표준 3 3 4 2 2" xfId="8777"/>
    <cellStyle name="표준 3 3 5" xfId="8778"/>
    <cellStyle name="표준 3 4" xfId="8779"/>
    <cellStyle name="표준 3 4 2" xfId="8780"/>
    <cellStyle name="표준 3 4 3" xfId="8781"/>
    <cellStyle name="표준 3 4 4" xfId="8782"/>
    <cellStyle name="표준 3 5" xfId="8783"/>
    <cellStyle name="표준 3 5 2" xfId="8784"/>
    <cellStyle name="표준 3 5 3" xfId="8785"/>
    <cellStyle name="표준 3 5 4" xfId="8786"/>
    <cellStyle name="표준 3 6" xfId="8787"/>
    <cellStyle name="표준 3 6 2" xfId="8788"/>
    <cellStyle name="표준 3 6 3" xfId="8789"/>
    <cellStyle name="표준 3 7" xfId="8790"/>
    <cellStyle name="표준 3 8" xfId="8791"/>
    <cellStyle name="표준 3 9" xfId="8792"/>
    <cellStyle name="표준 30" xfId="8793"/>
    <cellStyle name="표준 30 2" xfId="8794"/>
    <cellStyle name="표준 30 2 2" xfId="8795"/>
    <cellStyle name="표준 30 2 3" xfId="8796"/>
    <cellStyle name="표준 30 3" xfId="8797"/>
    <cellStyle name="표준 30 3 2" xfId="8798"/>
    <cellStyle name="표준 30 3 3" xfId="8799"/>
    <cellStyle name="표준 30 4" xfId="8800"/>
    <cellStyle name="표준 30 4 2" xfId="8801"/>
    <cellStyle name="표준 30 4 3" xfId="8802"/>
    <cellStyle name="표준 30 5" xfId="8803"/>
    <cellStyle name="표준 30 5 2" xfId="8804"/>
    <cellStyle name="표준 30 5 3" xfId="8805"/>
    <cellStyle name="표준 30 6" xfId="8806"/>
    <cellStyle name="표준 30 6 2" xfId="8807"/>
    <cellStyle name="표준 30 6 3" xfId="8808"/>
    <cellStyle name="표준 30 7" xfId="8809"/>
    <cellStyle name="표준 30 8" xfId="8810"/>
    <cellStyle name="표준 30 9" xfId="8811"/>
    <cellStyle name="표준 300" xfId="8812"/>
    <cellStyle name="표준 301" xfId="8813"/>
    <cellStyle name="표준 302" xfId="8814"/>
    <cellStyle name="표준 303" xfId="8815"/>
    <cellStyle name="표준 304" xfId="8816"/>
    <cellStyle name="표준 305" xfId="8817"/>
    <cellStyle name="표준 306" xfId="8818"/>
    <cellStyle name="표준 307" xfId="8819"/>
    <cellStyle name="표준 308" xfId="8820"/>
    <cellStyle name="표준 309" xfId="8821"/>
    <cellStyle name="표준 31" xfId="8822"/>
    <cellStyle name="표준 31 2" xfId="8823"/>
    <cellStyle name="표준 31 2 2" xfId="8824"/>
    <cellStyle name="표준 31 2 3" xfId="8825"/>
    <cellStyle name="표준 31 3" xfId="8826"/>
    <cellStyle name="표준 31 3 2" xfId="8827"/>
    <cellStyle name="표준 31 3 3" xfId="8828"/>
    <cellStyle name="표준 31 4" xfId="8829"/>
    <cellStyle name="표준 31 4 2" xfId="8830"/>
    <cellStyle name="표준 31 4 3" xfId="8831"/>
    <cellStyle name="표준 31 5" xfId="8832"/>
    <cellStyle name="표준 31 5 2" xfId="8833"/>
    <cellStyle name="표준 31 5 3" xfId="8834"/>
    <cellStyle name="표준 31 6" xfId="8835"/>
    <cellStyle name="표준 31 6 2" xfId="8836"/>
    <cellStyle name="표준 31 6 3" xfId="8837"/>
    <cellStyle name="표준 31 7" xfId="8838"/>
    <cellStyle name="표준 31 8" xfId="8839"/>
    <cellStyle name="표준 31 9" xfId="8840"/>
    <cellStyle name="표준 310" xfId="8841"/>
    <cellStyle name="표준 311" xfId="8842"/>
    <cellStyle name="표준 312" xfId="8843"/>
    <cellStyle name="표준 313" xfId="8844"/>
    <cellStyle name="표준 314" xfId="8845"/>
    <cellStyle name="표준 315" xfId="8846"/>
    <cellStyle name="표준 316" xfId="8847"/>
    <cellStyle name="표준 317" xfId="8848"/>
    <cellStyle name="표준 318" xfId="8849"/>
    <cellStyle name="표준 319" xfId="8850"/>
    <cellStyle name="표준 32" xfId="8851"/>
    <cellStyle name="표준 32 2" xfId="8852"/>
    <cellStyle name="표준 32 2 2" xfId="8853"/>
    <cellStyle name="표준 32 2 3" xfId="8854"/>
    <cellStyle name="표준 32 3" xfId="8855"/>
    <cellStyle name="표준 32 3 2" xfId="8856"/>
    <cellStyle name="표준 32 3 3" xfId="8857"/>
    <cellStyle name="표준 32 4" xfId="8858"/>
    <cellStyle name="표준 32 4 2" xfId="8859"/>
    <cellStyle name="표준 32 4 3" xfId="8860"/>
    <cellStyle name="표준 32 5" xfId="8861"/>
    <cellStyle name="표준 32 5 2" xfId="8862"/>
    <cellStyle name="표준 32 5 3" xfId="8863"/>
    <cellStyle name="표준 32 6" xfId="8864"/>
    <cellStyle name="표준 32 6 2" xfId="8865"/>
    <cellStyle name="표준 32 6 3" xfId="8866"/>
    <cellStyle name="표준 32 7" xfId="8867"/>
    <cellStyle name="표준 32 8" xfId="8868"/>
    <cellStyle name="표준 32 9" xfId="8869"/>
    <cellStyle name="표준 320" xfId="8870"/>
    <cellStyle name="표준 321" xfId="8871"/>
    <cellStyle name="표준 322" xfId="8872"/>
    <cellStyle name="표준 323" xfId="8873"/>
    <cellStyle name="표준 324" xfId="8874"/>
    <cellStyle name="표준 325" xfId="8875"/>
    <cellStyle name="표준 326" xfId="8876"/>
    <cellStyle name="표준 327" xfId="8877"/>
    <cellStyle name="표준 328" xfId="8878"/>
    <cellStyle name="표준 329" xfId="8879"/>
    <cellStyle name="표준 33" xfId="8880"/>
    <cellStyle name="표준 33 2" xfId="8881"/>
    <cellStyle name="표준 33 2 2" xfId="8882"/>
    <cellStyle name="표준 33 2 3" xfId="8883"/>
    <cellStyle name="표준 33 3" xfId="8884"/>
    <cellStyle name="표준 33 3 2" xfId="8885"/>
    <cellStyle name="표준 33 3 3" xfId="8886"/>
    <cellStyle name="표준 33 4" xfId="8887"/>
    <cellStyle name="표준 33 4 2" xfId="8888"/>
    <cellStyle name="표준 33 4 3" xfId="8889"/>
    <cellStyle name="표준 33 5" xfId="8890"/>
    <cellStyle name="표준 33 5 2" xfId="8891"/>
    <cellStyle name="표준 33 5 3" xfId="8892"/>
    <cellStyle name="표준 33 6" xfId="8893"/>
    <cellStyle name="표준 33 6 2" xfId="8894"/>
    <cellStyle name="표준 33 6 3" xfId="8895"/>
    <cellStyle name="표준 33 7" xfId="8896"/>
    <cellStyle name="표준 33 8" xfId="8897"/>
    <cellStyle name="표준 33 9" xfId="8898"/>
    <cellStyle name="표준 330" xfId="8899"/>
    <cellStyle name="표준 331" xfId="8900"/>
    <cellStyle name="표준 332" xfId="8901"/>
    <cellStyle name="표준 333" xfId="8902"/>
    <cellStyle name="표준 334" xfId="8903"/>
    <cellStyle name="표준 335" xfId="8904"/>
    <cellStyle name="표준 336" xfId="8905"/>
    <cellStyle name="표준 337" xfId="8906"/>
    <cellStyle name="표준 338" xfId="8907"/>
    <cellStyle name="표준 339" xfId="8908"/>
    <cellStyle name="표준 34" xfId="8909"/>
    <cellStyle name="표준 34 2" xfId="8910"/>
    <cellStyle name="표준 34 2 2" xfId="8911"/>
    <cellStyle name="표준 34 2 3" xfId="8912"/>
    <cellStyle name="표준 34 3" xfId="8913"/>
    <cellStyle name="표준 34 3 2" xfId="8914"/>
    <cellStyle name="표준 34 3 3" xfId="8915"/>
    <cellStyle name="표준 34 4" xfId="8916"/>
    <cellStyle name="표준 34 4 2" xfId="8917"/>
    <cellStyle name="표준 34 4 3" xfId="8918"/>
    <cellStyle name="표준 34 5" xfId="8919"/>
    <cellStyle name="표준 34 5 2" xfId="8920"/>
    <cellStyle name="표준 34 5 3" xfId="8921"/>
    <cellStyle name="표준 34 6" xfId="8922"/>
    <cellStyle name="표준 34 6 2" xfId="8923"/>
    <cellStyle name="표준 34 6 3" xfId="8924"/>
    <cellStyle name="표준 34 7" xfId="8925"/>
    <cellStyle name="표준 34 8" xfId="8926"/>
    <cellStyle name="표준 34 9" xfId="8927"/>
    <cellStyle name="표준 340" xfId="8928"/>
    <cellStyle name="표준 341" xfId="8929"/>
    <cellStyle name="표준 342" xfId="8930"/>
    <cellStyle name="표준 343" xfId="8931"/>
    <cellStyle name="표준 344" xfId="8932"/>
    <cellStyle name="표준 345" xfId="8933"/>
    <cellStyle name="표준 346" xfId="8934"/>
    <cellStyle name="표준 347" xfId="8935"/>
    <cellStyle name="표준 348" xfId="8936"/>
    <cellStyle name="표준 349" xfId="8937"/>
    <cellStyle name="표준 35" xfId="8938"/>
    <cellStyle name="표준 35 2" xfId="8939"/>
    <cellStyle name="표준 35 2 2" xfId="8940"/>
    <cellStyle name="표준 35 2 3" xfId="8941"/>
    <cellStyle name="표준 35 3" xfId="8942"/>
    <cellStyle name="표준 35 3 2" xfId="8943"/>
    <cellStyle name="표준 35 3 3" xfId="8944"/>
    <cellStyle name="표준 35 4" xfId="8945"/>
    <cellStyle name="표준 35 4 2" xfId="8946"/>
    <cellStyle name="표준 35 4 3" xfId="8947"/>
    <cellStyle name="표준 35 5" xfId="8948"/>
    <cellStyle name="표준 35 5 2" xfId="8949"/>
    <cellStyle name="표준 35 5 3" xfId="8950"/>
    <cellStyle name="표준 35 6" xfId="8951"/>
    <cellStyle name="표준 35 6 2" xfId="8952"/>
    <cellStyle name="표준 35 6 3" xfId="8953"/>
    <cellStyle name="표준 35 7" xfId="8954"/>
    <cellStyle name="표준 35 8" xfId="8955"/>
    <cellStyle name="표준 35 9" xfId="8956"/>
    <cellStyle name="표준 350" xfId="8957"/>
    <cellStyle name="표준 351" xfId="8958"/>
    <cellStyle name="표준 352" xfId="8959"/>
    <cellStyle name="표준 353" xfId="8960"/>
    <cellStyle name="표준 354" xfId="8961"/>
    <cellStyle name="표준 355" xfId="8962"/>
    <cellStyle name="표준 356" xfId="8963"/>
    <cellStyle name="표준 357" xfId="8964"/>
    <cellStyle name="표준 358" xfId="8965"/>
    <cellStyle name="표준 359" xfId="8966"/>
    <cellStyle name="표준 36" xfId="8967"/>
    <cellStyle name="표준 36 2" xfId="8968"/>
    <cellStyle name="표준 36 2 2" xfId="8969"/>
    <cellStyle name="표준 36 2 3" xfId="8970"/>
    <cellStyle name="표준 36 3" xfId="8971"/>
    <cellStyle name="표준 36 3 2" xfId="8972"/>
    <cellStyle name="표준 36 3 3" xfId="8973"/>
    <cellStyle name="표준 36 4" xfId="8974"/>
    <cellStyle name="표준 36 4 2" xfId="8975"/>
    <cellStyle name="표준 36 4 3" xfId="8976"/>
    <cellStyle name="표준 36 5" xfId="8977"/>
    <cellStyle name="표준 36 5 2" xfId="8978"/>
    <cellStyle name="표준 36 5 3" xfId="8979"/>
    <cellStyle name="표준 36 6" xfId="8980"/>
    <cellStyle name="표준 36 6 2" xfId="8981"/>
    <cellStyle name="표준 36 6 3" xfId="8982"/>
    <cellStyle name="표준 36 7" xfId="8983"/>
    <cellStyle name="표준 36 8" xfId="8984"/>
    <cellStyle name="표준 36 9" xfId="8985"/>
    <cellStyle name="표준 360" xfId="8986"/>
    <cellStyle name="표준 361" xfId="8987"/>
    <cellStyle name="표준 362" xfId="8988"/>
    <cellStyle name="표준 363" xfId="8989"/>
    <cellStyle name="표준 364" xfId="8990"/>
    <cellStyle name="표준 365" xfId="8991"/>
    <cellStyle name="표준 366" xfId="8992"/>
    <cellStyle name="표준 367" xfId="8993"/>
    <cellStyle name="표준 368" xfId="8994"/>
    <cellStyle name="표준 369" xfId="8995"/>
    <cellStyle name="표준 37" xfId="8996"/>
    <cellStyle name="표준 37 2" xfId="8997"/>
    <cellStyle name="표준 37 2 2" xfId="8998"/>
    <cellStyle name="표준 37 2 3" xfId="8999"/>
    <cellStyle name="표준 37 3" xfId="9000"/>
    <cellStyle name="표준 37 3 2" xfId="9001"/>
    <cellStyle name="표준 37 3 3" xfId="9002"/>
    <cellStyle name="표준 37 4" xfId="9003"/>
    <cellStyle name="표준 37 4 2" xfId="9004"/>
    <cellStyle name="표준 37 4 3" xfId="9005"/>
    <cellStyle name="표준 37 5" xfId="9006"/>
    <cellStyle name="표준 37 5 2" xfId="9007"/>
    <cellStyle name="표준 37 5 3" xfId="9008"/>
    <cellStyle name="표준 37 6" xfId="9009"/>
    <cellStyle name="표준 37 6 2" xfId="9010"/>
    <cellStyle name="표준 37 6 3" xfId="9011"/>
    <cellStyle name="표준 37 7" xfId="9012"/>
    <cellStyle name="표준 37 8" xfId="9013"/>
    <cellStyle name="표준 37 9" xfId="9014"/>
    <cellStyle name="표준 370" xfId="9015"/>
    <cellStyle name="표준 371" xfId="9016"/>
    <cellStyle name="표준 372" xfId="9017"/>
    <cellStyle name="표준 373" xfId="9018"/>
    <cellStyle name="표준 374" xfId="9019"/>
    <cellStyle name="표준 375" xfId="9020"/>
    <cellStyle name="표준 376" xfId="9021"/>
    <cellStyle name="표준 377" xfId="9022"/>
    <cellStyle name="표준 378" xfId="9023"/>
    <cellStyle name="표준 379" xfId="9024"/>
    <cellStyle name="표준 38" xfId="9025"/>
    <cellStyle name="표준 38 2" xfId="9026"/>
    <cellStyle name="표준 38 2 2" xfId="9027"/>
    <cellStyle name="표준 38 2 3" xfId="9028"/>
    <cellStyle name="표준 38 3" xfId="9029"/>
    <cellStyle name="표준 38 3 2" xfId="9030"/>
    <cellStyle name="표준 38 3 3" xfId="9031"/>
    <cellStyle name="표준 38 4" xfId="9032"/>
    <cellStyle name="표준 38 4 2" xfId="9033"/>
    <cellStyle name="표준 38 4 3" xfId="9034"/>
    <cellStyle name="표준 38 5" xfId="9035"/>
    <cellStyle name="표준 38 5 2" xfId="9036"/>
    <cellStyle name="표준 38 5 3" xfId="9037"/>
    <cellStyle name="표준 38 6" xfId="9038"/>
    <cellStyle name="표준 38 6 2" xfId="9039"/>
    <cellStyle name="표준 38 6 3" xfId="9040"/>
    <cellStyle name="표준 38 7" xfId="9041"/>
    <cellStyle name="표준 38 8" xfId="9042"/>
    <cellStyle name="표준 38 9" xfId="9043"/>
    <cellStyle name="표준 380" xfId="9044"/>
    <cellStyle name="표준 381" xfId="9045"/>
    <cellStyle name="표준 382" xfId="9046"/>
    <cellStyle name="표준 383" xfId="9047"/>
    <cellStyle name="표준 384" xfId="9048"/>
    <cellStyle name="표준 385" xfId="9049"/>
    <cellStyle name="표준 386" xfId="9050"/>
    <cellStyle name="표준 387" xfId="9051"/>
    <cellStyle name="표준 388" xfId="9052"/>
    <cellStyle name="표준 389" xfId="9053"/>
    <cellStyle name="표준 39" xfId="9054"/>
    <cellStyle name="표준 39 2" xfId="9055"/>
    <cellStyle name="표준 39 2 2" xfId="9056"/>
    <cellStyle name="표준 39 2 3" xfId="9057"/>
    <cellStyle name="표준 39 3" xfId="9058"/>
    <cellStyle name="표준 39 3 2" xfId="9059"/>
    <cellStyle name="표준 39 3 3" xfId="9060"/>
    <cellStyle name="표준 39 4" xfId="9061"/>
    <cellStyle name="표준 39 4 2" xfId="9062"/>
    <cellStyle name="표준 39 4 3" xfId="9063"/>
    <cellStyle name="표준 39 5" xfId="9064"/>
    <cellStyle name="표준 39 5 2" xfId="9065"/>
    <cellStyle name="표준 39 5 3" xfId="9066"/>
    <cellStyle name="표준 39 6" xfId="9067"/>
    <cellStyle name="표준 39 6 2" xfId="9068"/>
    <cellStyle name="표준 39 6 3" xfId="9069"/>
    <cellStyle name="표준 39 7" xfId="9070"/>
    <cellStyle name="표준 39 8" xfId="9071"/>
    <cellStyle name="표준 39 9" xfId="9072"/>
    <cellStyle name="표준 390" xfId="9073"/>
    <cellStyle name="표준 391" xfId="9074"/>
    <cellStyle name="표준 392" xfId="9075"/>
    <cellStyle name="표준 393" xfId="9076"/>
    <cellStyle name="표준 394" xfId="9077"/>
    <cellStyle name="표준 395" xfId="9078"/>
    <cellStyle name="표준 396" xfId="9079"/>
    <cellStyle name="표준 397" xfId="9080"/>
    <cellStyle name="표준 398" xfId="9081"/>
    <cellStyle name="표준 399" xfId="9082"/>
    <cellStyle name="표준 4" xfId="9083"/>
    <cellStyle name="표준 4 2" xfId="9084"/>
    <cellStyle name="표준 4 2 2" xfId="9085"/>
    <cellStyle name="표준 4 3" xfId="9086"/>
    <cellStyle name="표준 4 3 2" xfId="9087"/>
    <cellStyle name="표준 4 3 2 2" xfId="9088"/>
    <cellStyle name="표준 4 3 3" xfId="9089"/>
    <cellStyle name="표준 4 3 4" xfId="9090"/>
    <cellStyle name="표준 4 4" xfId="9091"/>
    <cellStyle name="표준 4 4 2" xfId="9092"/>
    <cellStyle name="표준 4 4 2 2" xfId="9093"/>
    <cellStyle name="표준 4 4 3" xfId="9094"/>
    <cellStyle name="표준 4 5" xfId="9095"/>
    <cellStyle name="표준 40" xfId="9096"/>
    <cellStyle name="표준 40 2" xfId="9097"/>
    <cellStyle name="표준 40 2 2" xfId="9098"/>
    <cellStyle name="표준 40 2 3" xfId="9099"/>
    <cellStyle name="표준 40 3" xfId="9100"/>
    <cellStyle name="표준 40 3 2" xfId="9101"/>
    <cellStyle name="표준 40 3 3" xfId="9102"/>
    <cellStyle name="표준 40 4" xfId="9103"/>
    <cellStyle name="표준 40 4 2" xfId="9104"/>
    <cellStyle name="표준 40 4 3" xfId="9105"/>
    <cellStyle name="표준 40 5" xfId="9106"/>
    <cellStyle name="표준 40 5 2" xfId="9107"/>
    <cellStyle name="표준 40 5 3" xfId="9108"/>
    <cellStyle name="표준 40 6" xfId="9109"/>
    <cellStyle name="표준 40 6 2" xfId="9110"/>
    <cellStyle name="표준 40 6 3" xfId="9111"/>
    <cellStyle name="표준 40 7" xfId="9112"/>
    <cellStyle name="표준 40 8" xfId="9113"/>
    <cellStyle name="표준 40 9" xfId="9114"/>
    <cellStyle name="표준 400" xfId="9115"/>
    <cellStyle name="표준 401" xfId="9116"/>
    <cellStyle name="표준 402" xfId="9117"/>
    <cellStyle name="표준 403" xfId="9118"/>
    <cellStyle name="표준 404" xfId="9119"/>
    <cellStyle name="표준 405" xfId="9120"/>
    <cellStyle name="표준 406" xfId="9121"/>
    <cellStyle name="표준 407" xfId="9122"/>
    <cellStyle name="표준 408" xfId="9123"/>
    <cellStyle name="표준 409" xfId="9124"/>
    <cellStyle name="표준 41" xfId="9125"/>
    <cellStyle name="표준 410" xfId="9126"/>
    <cellStyle name="표준 410 2" xfId="9127"/>
    <cellStyle name="표준 410 2 2" xfId="9128"/>
    <cellStyle name="표준 411" xfId="9129"/>
    <cellStyle name="표준 411 2" xfId="9130"/>
    <cellStyle name="표준 411 2 2" xfId="9131"/>
    <cellStyle name="표준 412" xfId="9132"/>
    <cellStyle name="표준 412 2" xfId="9133"/>
    <cellStyle name="표준 412 2 2" xfId="9134"/>
    <cellStyle name="표준 413" xfId="9135"/>
    <cellStyle name="표준 413 2" xfId="9136"/>
    <cellStyle name="표준 413 2 2" xfId="9137"/>
    <cellStyle name="표준 414" xfId="9138"/>
    <cellStyle name="표준 414 2" xfId="9139"/>
    <cellStyle name="표준 414 2 2" xfId="9140"/>
    <cellStyle name="표준 415" xfId="9141"/>
    <cellStyle name="표준 415 2" xfId="9142"/>
    <cellStyle name="표준 415 2 2" xfId="9143"/>
    <cellStyle name="표준 416" xfId="9144"/>
    <cellStyle name="표준 416 2" xfId="9145"/>
    <cellStyle name="표준 416 2 2" xfId="9146"/>
    <cellStyle name="표준 417" xfId="9147"/>
    <cellStyle name="표준 417 2" xfId="9148"/>
    <cellStyle name="표준 417 2 2" xfId="9149"/>
    <cellStyle name="표준 418" xfId="9150"/>
    <cellStyle name="표준 418 2" xfId="9151"/>
    <cellStyle name="표준 418 2 2" xfId="9152"/>
    <cellStyle name="표준 419" xfId="9153"/>
    <cellStyle name="표준 419 2" xfId="9154"/>
    <cellStyle name="표준 419 2 2" xfId="9155"/>
    <cellStyle name="표준 42" xfId="9156"/>
    <cellStyle name="표준 420" xfId="9157"/>
    <cellStyle name="표준 420 2" xfId="9158"/>
    <cellStyle name="표준 420 2 2" xfId="9159"/>
    <cellStyle name="표준 421" xfId="9160"/>
    <cellStyle name="표준 421 2" xfId="9161"/>
    <cellStyle name="표준 421 2 2" xfId="9162"/>
    <cellStyle name="표준 422" xfId="9163"/>
    <cellStyle name="표준 422 2" xfId="9164"/>
    <cellStyle name="표준 422 2 2" xfId="9165"/>
    <cellStyle name="표준 423" xfId="9166"/>
    <cellStyle name="표준 423 2" xfId="9167"/>
    <cellStyle name="표준 423 2 2" xfId="9168"/>
    <cellStyle name="표준 424" xfId="9169"/>
    <cellStyle name="표준 424 2" xfId="9170"/>
    <cellStyle name="표준 424 2 2" xfId="9171"/>
    <cellStyle name="표준 425" xfId="9172"/>
    <cellStyle name="표준 425 2" xfId="9173"/>
    <cellStyle name="표준 425 2 2" xfId="9174"/>
    <cellStyle name="표준 426" xfId="9175"/>
    <cellStyle name="표준 426 2" xfId="9176"/>
    <cellStyle name="표준 426 2 2" xfId="9177"/>
    <cellStyle name="표준 427" xfId="9178"/>
    <cellStyle name="표준 427 2" xfId="9179"/>
    <cellStyle name="표준 427 2 2" xfId="9180"/>
    <cellStyle name="표준 428" xfId="9181"/>
    <cellStyle name="표준 428 2" xfId="9182"/>
    <cellStyle name="표준 428 2 2" xfId="9183"/>
    <cellStyle name="표준 429" xfId="9184"/>
    <cellStyle name="표준 429 2" xfId="9185"/>
    <cellStyle name="표준 429 2 2" xfId="9186"/>
    <cellStyle name="표준 43" xfId="9187"/>
    <cellStyle name="표준 430" xfId="9188"/>
    <cellStyle name="표준 430 2" xfId="9189"/>
    <cellStyle name="표준 430 2 2" xfId="9190"/>
    <cellStyle name="표준 431" xfId="9191"/>
    <cellStyle name="표준 431 2" xfId="9192"/>
    <cellStyle name="표준 431 2 2" xfId="9193"/>
    <cellStyle name="표준 432" xfId="9194"/>
    <cellStyle name="표준 432 2" xfId="9195"/>
    <cellStyle name="표준 432 2 2" xfId="9196"/>
    <cellStyle name="표준 433" xfId="9197"/>
    <cellStyle name="표준 434" xfId="9198"/>
    <cellStyle name="표준 435" xfId="9199"/>
    <cellStyle name="표준 436" xfId="9200"/>
    <cellStyle name="표준 437" xfId="9201"/>
    <cellStyle name="표준 438" xfId="9202"/>
    <cellStyle name="표준 439" xfId="9203"/>
    <cellStyle name="표준 44" xfId="9204"/>
    <cellStyle name="표준 440" xfId="9205"/>
    <cellStyle name="표준 441" xfId="9206"/>
    <cellStyle name="표준 442" xfId="9207"/>
    <cellStyle name="표준 443" xfId="9208"/>
    <cellStyle name="표준 444" xfId="9209"/>
    <cellStyle name="표준 445" xfId="9210"/>
    <cellStyle name="표준 446" xfId="9211"/>
    <cellStyle name="표준 447" xfId="9212"/>
    <cellStyle name="표준 448" xfId="9213"/>
    <cellStyle name="표준 449" xfId="9214"/>
    <cellStyle name="표준 45" xfId="9215"/>
    <cellStyle name="표준 450" xfId="9216"/>
    <cellStyle name="표준 451" xfId="9217"/>
    <cellStyle name="표준 452" xfId="9218"/>
    <cellStyle name="표준 453" xfId="9219"/>
    <cellStyle name="표준 454" xfId="9220"/>
    <cellStyle name="표준 455" xfId="9221"/>
    <cellStyle name="표준 456" xfId="9222"/>
    <cellStyle name="표준 457" xfId="9223"/>
    <cellStyle name="표준 458" xfId="9224"/>
    <cellStyle name="표준 459" xfId="9225"/>
    <cellStyle name="표준 46" xfId="9226"/>
    <cellStyle name="표준 460" xfId="9227"/>
    <cellStyle name="표준 461" xfId="9228"/>
    <cellStyle name="표준 462" xfId="9229"/>
    <cellStyle name="표준 463" xfId="9230"/>
    <cellStyle name="표준 464" xfId="9231"/>
    <cellStyle name="표준 465" xfId="9232"/>
    <cellStyle name="표준 466" xfId="9233"/>
    <cellStyle name="표준 467" xfId="9234"/>
    <cellStyle name="표준 468" xfId="9235"/>
    <cellStyle name="표준 469" xfId="9236"/>
    <cellStyle name="표준 47" xfId="9237"/>
    <cellStyle name="표준 470" xfId="9238"/>
    <cellStyle name="표준 471" xfId="9239"/>
    <cellStyle name="표준 472" xfId="9240"/>
    <cellStyle name="표준 473" xfId="9241"/>
    <cellStyle name="표준 474" xfId="9242"/>
    <cellStyle name="표준 475" xfId="9243"/>
    <cellStyle name="표준 476" xfId="9244"/>
    <cellStyle name="표준 477" xfId="9245"/>
    <cellStyle name="표준 478" xfId="9246"/>
    <cellStyle name="표준 479" xfId="9247"/>
    <cellStyle name="표준 48" xfId="9248"/>
    <cellStyle name="표준 480" xfId="9249"/>
    <cellStyle name="표준 481" xfId="9250"/>
    <cellStyle name="표준 482" xfId="9251"/>
    <cellStyle name="표준 483" xfId="9252"/>
    <cellStyle name="표준 484" xfId="9253"/>
    <cellStyle name="표준 485" xfId="9254"/>
    <cellStyle name="표준 486" xfId="9255"/>
    <cellStyle name="표준 487" xfId="9256"/>
    <cellStyle name="표준 488" xfId="9257"/>
    <cellStyle name="표준 489" xfId="9258"/>
    <cellStyle name="표준 49" xfId="9259"/>
    <cellStyle name="표준 490" xfId="9260"/>
    <cellStyle name="표준 491" xfId="9261"/>
    <cellStyle name="표준 492" xfId="9262"/>
    <cellStyle name="표준 493" xfId="9263"/>
    <cellStyle name="표준 494" xfId="9264"/>
    <cellStyle name="표준 495" xfId="9265"/>
    <cellStyle name="표준 496" xfId="9266"/>
    <cellStyle name="표준 497" xfId="9267"/>
    <cellStyle name="표준 498" xfId="9268"/>
    <cellStyle name="표준 499" xfId="9269"/>
    <cellStyle name="표준 5" xfId="9270"/>
    <cellStyle name="표준 5 2" xfId="9271"/>
    <cellStyle name="표준 5 2 2" xfId="9272"/>
    <cellStyle name="표준 5 2 2 2" xfId="9273"/>
    <cellStyle name="표준 5 2 2 2 2" xfId="9274"/>
    <cellStyle name="표준 5 2 2 2 2 2" xfId="9275"/>
    <cellStyle name="표준 5 2 2 2 3" xfId="9276"/>
    <cellStyle name="표준 5 2 2 2 4" xfId="9277"/>
    <cellStyle name="표준 5 2 2 3" xfId="9278"/>
    <cellStyle name="표준 5 2 2 3 2" xfId="9279"/>
    <cellStyle name="표준 5 2 2 3 2 2" xfId="9280"/>
    <cellStyle name="표준 5 2 2 3 3" xfId="9281"/>
    <cellStyle name="표준 5 2 2 4" xfId="9282"/>
    <cellStyle name="표준 5 2 3" xfId="9283"/>
    <cellStyle name="표준 5 2 4" xfId="9284"/>
    <cellStyle name="표준 5 3" xfId="9285"/>
    <cellStyle name="표준 5 3 2" xfId="9286"/>
    <cellStyle name="표준 5 3 2 2" xfId="9287"/>
    <cellStyle name="표준 5 3 2 2 2" xfId="9288"/>
    <cellStyle name="표준 5 3 2 3" xfId="9289"/>
    <cellStyle name="표준 5 3 2 4" xfId="9290"/>
    <cellStyle name="표준 5 3 3" xfId="9291"/>
    <cellStyle name="표준 5 3 3 2" xfId="9292"/>
    <cellStyle name="표준 5 3 3 2 2" xfId="9293"/>
    <cellStyle name="표준 5 3 3 3" xfId="9294"/>
    <cellStyle name="표준 5 3 4" xfId="9295"/>
    <cellStyle name="표준 5 4" xfId="9296"/>
    <cellStyle name="표준 5 4 2" xfId="9297"/>
    <cellStyle name="표준 5 4 2 2" xfId="9298"/>
    <cellStyle name="표준 5 4 2 2 2" xfId="9299"/>
    <cellStyle name="표준 5 4 2 3" xfId="9300"/>
    <cellStyle name="표준 5 4 3" xfId="9301"/>
    <cellStyle name="표준 5 4 3 2" xfId="9302"/>
    <cellStyle name="표준 5 4 3 2 2" xfId="9303"/>
    <cellStyle name="표준 5 4 4" xfId="9304"/>
    <cellStyle name="표준 5 5" xfId="9305"/>
    <cellStyle name="표준 5 6" xfId="9306"/>
    <cellStyle name="표준 5 7" xfId="9307"/>
    <cellStyle name="표준 50" xfId="9308"/>
    <cellStyle name="표준 500" xfId="9309"/>
    <cellStyle name="표준 501" xfId="9310"/>
    <cellStyle name="표준 502" xfId="9311"/>
    <cellStyle name="표준 503" xfId="9312"/>
    <cellStyle name="표준 504" xfId="9313"/>
    <cellStyle name="표준 505" xfId="9314"/>
    <cellStyle name="표준 506" xfId="9315"/>
    <cellStyle name="표준 507" xfId="9316"/>
    <cellStyle name="표준 508" xfId="9317"/>
    <cellStyle name="표준 509" xfId="9318"/>
    <cellStyle name="표준 51" xfId="9319"/>
    <cellStyle name="표준 51 2" xfId="9320"/>
    <cellStyle name="표준 51 3" xfId="9321"/>
    <cellStyle name="표준 510" xfId="9322"/>
    <cellStyle name="표준 511" xfId="9323"/>
    <cellStyle name="표준 512" xfId="9324"/>
    <cellStyle name="표준 513" xfId="9325"/>
    <cellStyle name="표준 514" xfId="9326"/>
    <cellStyle name="표준 515" xfId="9327"/>
    <cellStyle name="표준 516" xfId="9328"/>
    <cellStyle name="표준 517" xfId="9329"/>
    <cellStyle name="표준 518" xfId="9330"/>
    <cellStyle name="표준 519" xfId="9331"/>
    <cellStyle name="표준 52" xfId="9332"/>
    <cellStyle name="표준 52 2" xfId="9333"/>
    <cellStyle name="표준 52 3" xfId="9334"/>
    <cellStyle name="표준 520" xfId="9335"/>
    <cellStyle name="표준 521" xfId="9336"/>
    <cellStyle name="표준 522" xfId="9337"/>
    <cellStyle name="표준 523" xfId="9338"/>
    <cellStyle name="표준 524" xfId="9339"/>
    <cellStyle name="표준 525" xfId="9340"/>
    <cellStyle name="표준 526" xfId="9341"/>
    <cellStyle name="표준 527" xfId="9342"/>
    <cellStyle name="표준 528" xfId="9343"/>
    <cellStyle name="표준 529" xfId="9344"/>
    <cellStyle name="표준 53" xfId="9345"/>
    <cellStyle name="표준 53 2" xfId="9346"/>
    <cellStyle name="표준 53 3" xfId="9347"/>
    <cellStyle name="표준 530" xfId="9348"/>
    <cellStyle name="표준 531" xfId="9349"/>
    <cellStyle name="표준 532" xfId="9350"/>
    <cellStyle name="표준 533" xfId="9351"/>
    <cellStyle name="표준 534" xfId="9352"/>
    <cellStyle name="표준 535" xfId="9353"/>
    <cellStyle name="표준 536" xfId="9354"/>
    <cellStyle name="표준 537" xfId="9355"/>
    <cellStyle name="표준 538" xfId="9356"/>
    <cellStyle name="표준 539" xfId="9357"/>
    <cellStyle name="표준 54" xfId="9358"/>
    <cellStyle name="표준 54 2" xfId="9359"/>
    <cellStyle name="표준 54 3" xfId="9360"/>
    <cellStyle name="표준 540" xfId="9361"/>
    <cellStyle name="표준 541" xfId="9362"/>
    <cellStyle name="표준 542" xfId="9363"/>
    <cellStyle name="표준 543" xfId="9364"/>
    <cellStyle name="표준 544" xfId="9365"/>
    <cellStyle name="표준 545" xfId="9366"/>
    <cellStyle name="표준 546" xfId="9367"/>
    <cellStyle name="표준 547" xfId="9368"/>
    <cellStyle name="표준 548" xfId="9369"/>
    <cellStyle name="표준 549" xfId="9370"/>
    <cellStyle name="표준 55" xfId="9371"/>
    <cellStyle name="표준 55 2" xfId="9372"/>
    <cellStyle name="표준 55 3" xfId="9373"/>
    <cellStyle name="표준 550" xfId="9374"/>
    <cellStyle name="표준 551" xfId="9375"/>
    <cellStyle name="표준 552" xfId="9376"/>
    <cellStyle name="표준 553" xfId="9377"/>
    <cellStyle name="표준 554" xfId="9378"/>
    <cellStyle name="표준 555" xfId="9379"/>
    <cellStyle name="표준 556" xfId="9380"/>
    <cellStyle name="표준 557" xfId="9381"/>
    <cellStyle name="표준 558" xfId="9382"/>
    <cellStyle name="표준 559" xfId="9383"/>
    <cellStyle name="표준 56" xfId="9384"/>
    <cellStyle name="표준 56 2" xfId="9385"/>
    <cellStyle name="표준 56 3" xfId="9386"/>
    <cellStyle name="표준 560" xfId="9387"/>
    <cellStyle name="표준 561" xfId="9388"/>
    <cellStyle name="표준 562" xfId="9389"/>
    <cellStyle name="표준 563" xfId="9390"/>
    <cellStyle name="표준 564" xfId="9391"/>
    <cellStyle name="표준 565" xfId="9392"/>
    <cellStyle name="표준 566" xfId="9393"/>
    <cellStyle name="표준 567" xfId="9394"/>
    <cellStyle name="표준 568" xfId="9395"/>
    <cellStyle name="표준 569" xfId="9396"/>
    <cellStyle name="표준 57" xfId="9397"/>
    <cellStyle name="표준 57 2" xfId="9398"/>
    <cellStyle name="표준 57 3" xfId="9399"/>
    <cellStyle name="표준 570" xfId="9400"/>
    <cellStyle name="표준 571" xfId="9401"/>
    <cellStyle name="표준 572" xfId="9402"/>
    <cellStyle name="표준 573" xfId="9403"/>
    <cellStyle name="표준 574" xfId="9404"/>
    <cellStyle name="표준 575" xfId="9405"/>
    <cellStyle name="표준 576" xfId="9406"/>
    <cellStyle name="표준 577" xfId="9407"/>
    <cellStyle name="표준 578" xfId="9408"/>
    <cellStyle name="표준 579" xfId="9409"/>
    <cellStyle name="표준 58" xfId="9410"/>
    <cellStyle name="표준 58 2" xfId="9411"/>
    <cellStyle name="표준 58 3" xfId="9412"/>
    <cellStyle name="표준 580" xfId="9413"/>
    <cellStyle name="표준 581" xfId="9414"/>
    <cellStyle name="표준 582" xfId="9415"/>
    <cellStyle name="표준 583" xfId="9416"/>
    <cellStyle name="표준 584" xfId="9417"/>
    <cellStyle name="표준 585" xfId="9418"/>
    <cellStyle name="표준 586" xfId="9419"/>
    <cellStyle name="표준 587" xfId="9420"/>
    <cellStyle name="표준 588" xfId="9421"/>
    <cellStyle name="표준 589" xfId="9422"/>
    <cellStyle name="표준 59" xfId="9423"/>
    <cellStyle name="표준 59 2" xfId="9424"/>
    <cellStyle name="표준 59 3" xfId="9425"/>
    <cellStyle name="표준 590" xfId="9426"/>
    <cellStyle name="표준 591" xfId="9427"/>
    <cellStyle name="표준 592" xfId="9428"/>
    <cellStyle name="표준 593" xfId="9429"/>
    <cellStyle name="표준 594" xfId="9430"/>
    <cellStyle name="표준 595" xfId="9431"/>
    <cellStyle name="표준 596" xfId="9432"/>
    <cellStyle name="표준 597" xfId="9433"/>
    <cellStyle name="표준 598" xfId="9434"/>
    <cellStyle name="표준 599" xfId="9435"/>
    <cellStyle name="표준 6" xfId="9436"/>
    <cellStyle name="표준 6 2" xfId="9437"/>
    <cellStyle name="표준 6 2 2" xfId="9438"/>
    <cellStyle name="표준 6 2 2 2" xfId="9439"/>
    <cellStyle name="표준 6 2 3" xfId="9440"/>
    <cellStyle name="표준 6 3" xfId="9441"/>
    <cellStyle name="표준 6 3 2" xfId="9442"/>
    <cellStyle name="표준 6 3 2 2" xfId="9443"/>
    <cellStyle name="표준 6 4" xfId="9444"/>
    <cellStyle name="표준 6 5" xfId="9445"/>
    <cellStyle name="표준 60" xfId="9446"/>
    <cellStyle name="표준 60 2" xfId="9447"/>
    <cellStyle name="표준 60 3" xfId="9448"/>
    <cellStyle name="표준 600" xfId="9449"/>
    <cellStyle name="표준 601" xfId="9450"/>
    <cellStyle name="표준 602" xfId="9451"/>
    <cellStyle name="표준 603" xfId="9452"/>
    <cellStyle name="표준 604" xfId="9453"/>
    <cellStyle name="표준 605" xfId="9454"/>
    <cellStyle name="표준 606" xfId="9455"/>
    <cellStyle name="표준 607" xfId="9456"/>
    <cellStyle name="표준 608" xfId="9457"/>
    <cellStyle name="표준 609" xfId="9458"/>
    <cellStyle name="표준 61" xfId="9459"/>
    <cellStyle name="표준 61 2" xfId="9460"/>
    <cellStyle name="표준 61 3" xfId="9461"/>
    <cellStyle name="표준 610" xfId="9462"/>
    <cellStyle name="표준 611" xfId="9463"/>
    <cellStyle name="표준 612" xfId="9464"/>
    <cellStyle name="표준 613" xfId="9465"/>
    <cellStyle name="표준 614" xfId="9466"/>
    <cellStyle name="표준 615" xfId="9467"/>
    <cellStyle name="표준 616" xfId="9468"/>
    <cellStyle name="표준 617" xfId="9469"/>
    <cellStyle name="표준 618" xfId="9470"/>
    <cellStyle name="표준 619" xfId="9471"/>
    <cellStyle name="표준 62" xfId="9472"/>
    <cellStyle name="표준 62 2" xfId="9473"/>
    <cellStyle name="표준 62 3" xfId="9474"/>
    <cellStyle name="표준 620" xfId="9475"/>
    <cellStyle name="표준 620 2" xfId="9476"/>
    <cellStyle name="표준 621" xfId="9477"/>
    <cellStyle name="표준 621 2" xfId="9478"/>
    <cellStyle name="표준 622" xfId="9479"/>
    <cellStyle name="표준 622 2" xfId="9480"/>
    <cellStyle name="표준 623" xfId="9481"/>
    <cellStyle name="표준 623 2" xfId="9482"/>
    <cellStyle name="표준 624" xfId="9483"/>
    <cellStyle name="표준 624 2" xfId="9484"/>
    <cellStyle name="표준 625" xfId="9485"/>
    <cellStyle name="표준 625 2" xfId="9486"/>
    <cellStyle name="표준 626" xfId="9487"/>
    <cellStyle name="표준 626 2" xfId="9488"/>
    <cellStyle name="표준 627" xfId="9489"/>
    <cellStyle name="표준 627 2" xfId="9490"/>
    <cellStyle name="표준 628" xfId="9491"/>
    <cellStyle name="표준 628 2" xfId="9492"/>
    <cellStyle name="표준 629" xfId="9493"/>
    <cellStyle name="표준 629 2" xfId="9494"/>
    <cellStyle name="표준 63" xfId="9495"/>
    <cellStyle name="표준 63 2" xfId="9496"/>
    <cellStyle name="표준 63 3" xfId="9497"/>
    <cellStyle name="표준 630" xfId="9498"/>
    <cellStyle name="표준 630 2" xfId="9499"/>
    <cellStyle name="표준 631" xfId="9500"/>
    <cellStyle name="표준 631 2" xfId="9501"/>
    <cellStyle name="표준 632" xfId="9502"/>
    <cellStyle name="표준 632 2" xfId="9503"/>
    <cellStyle name="표준 633" xfId="9504"/>
    <cellStyle name="표준 633 2" xfId="9505"/>
    <cellStyle name="표준 633 2 2" xfId="9506"/>
    <cellStyle name="표준 633 3" xfId="9507"/>
    <cellStyle name="표준 634" xfId="9508"/>
    <cellStyle name="표준 634 2" xfId="9509"/>
    <cellStyle name="표준 635" xfId="9510"/>
    <cellStyle name="표준 635 2" xfId="9511"/>
    <cellStyle name="표준 636" xfId="9512"/>
    <cellStyle name="표준 636 2" xfId="9513"/>
    <cellStyle name="표준 637" xfId="9514"/>
    <cellStyle name="표준 637 2" xfId="9515"/>
    <cellStyle name="표준 638" xfId="9516"/>
    <cellStyle name="표준 638 2" xfId="9517"/>
    <cellStyle name="표준 639" xfId="9518"/>
    <cellStyle name="표준 639 2" xfId="9519"/>
    <cellStyle name="표준 64" xfId="9520"/>
    <cellStyle name="표준 64 10" xfId="9521"/>
    <cellStyle name="표준 64 100" xfId="9522"/>
    <cellStyle name="표준 64 11" xfId="9523"/>
    <cellStyle name="표준 64 12" xfId="9524"/>
    <cellStyle name="표준 64 13" xfId="9525"/>
    <cellStyle name="표준 64 14" xfId="9526"/>
    <cellStyle name="표준 64 15" xfId="9527"/>
    <cellStyle name="표준 64 16" xfId="9528"/>
    <cellStyle name="표준 64 17" xfId="9529"/>
    <cellStyle name="표준 64 18" xfId="9530"/>
    <cellStyle name="표준 64 19" xfId="9531"/>
    <cellStyle name="표준 64 2" xfId="9532"/>
    <cellStyle name="표준 64 20" xfId="9533"/>
    <cellStyle name="표준 64 21" xfId="9534"/>
    <cellStyle name="표준 64 22" xfId="9535"/>
    <cellStyle name="표준 64 23" xfId="9536"/>
    <cellStyle name="표준 64 24" xfId="9537"/>
    <cellStyle name="표준 64 25" xfId="9538"/>
    <cellStyle name="표준 64 26" xfId="9539"/>
    <cellStyle name="표준 64 27" xfId="9540"/>
    <cellStyle name="표준 64 28" xfId="9541"/>
    <cellStyle name="표준 64 29" xfId="9542"/>
    <cellStyle name="표준 64 3" xfId="9543"/>
    <cellStyle name="표준 64 30" xfId="9544"/>
    <cellStyle name="표준 64 31" xfId="9545"/>
    <cellStyle name="표준 64 32" xfId="9546"/>
    <cellStyle name="표준 64 33" xfId="9547"/>
    <cellStyle name="표준 64 34" xfId="9548"/>
    <cellStyle name="표준 64 35" xfId="9549"/>
    <cellStyle name="표준 64 36" xfId="9550"/>
    <cellStyle name="표준 64 37" xfId="9551"/>
    <cellStyle name="표준 64 38" xfId="9552"/>
    <cellStyle name="표준 64 39" xfId="9553"/>
    <cellStyle name="표준 64 4" xfId="9554"/>
    <cellStyle name="표준 64 40" xfId="9555"/>
    <cellStyle name="표준 64 41" xfId="9556"/>
    <cellStyle name="표준 64 42" xfId="9557"/>
    <cellStyle name="표준 64 43" xfId="9558"/>
    <cellStyle name="표준 64 44" xfId="9559"/>
    <cellStyle name="표준 64 45" xfId="9560"/>
    <cellStyle name="표준 64 46" xfId="9561"/>
    <cellStyle name="표준 64 47" xfId="9562"/>
    <cellStyle name="표준 64 48" xfId="9563"/>
    <cellStyle name="표준 64 49" xfId="9564"/>
    <cellStyle name="표준 64 5" xfId="9565"/>
    <cellStyle name="표준 64 50" xfId="9566"/>
    <cellStyle name="표준 64 51" xfId="9567"/>
    <cellStyle name="표준 64 52" xfId="9568"/>
    <cellStyle name="표준 64 53" xfId="9569"/>
    <cellStyle name="표준 64 54" xfId="9570"/>
    <cellStyle name="표준 64 55" xfId="9571"/>
    <cellStyle name="표준 64 56" xfId="9572"/>
    <cellStyle name="표준 64 57" xfId="9573"/>
    <cellStyle name="표준 64 58" xfId="9574"/>
    <cellStyle name="표준 64 59" xfId="9575"/>
    <cellStyle name="표준 64 6" xfId="9576"/>
    <cellStyle name="표준 64 60" xfId="9577"/>
    <cellStyle name="표준 64 61" xfId="9578"/>
    <cellStyle name="표준 64 62" xfId="9579"/>
    <cellStyle name="표준 64 63" xfId="9580"/>
    <cellStyle name="표준 64 64" xfId="9581"/>
    <cellStyle name="표준 64 65" xfId="9582"/>
    <cellStyle name="표준 64 66" xfId="9583"/>
    <cellStyle name="표준 64 67" xfId="9584"/>
    <cellStyle name="표준 64 68" xfId="9585"/>
    <cellStyle name="표준 64 69" xfId="9586"/>
    <cellStyle name="표준 64 7" xfId="9587"/>
    <cellStyle name="표준 64 70" xfId="9588"/>
    <cellStyle name="표준 64 71" xfId="9589"/>
    <cellStyle name="표준 64 72" xfId="9590"/>
    <cellStyle name="표준 64 73" xfId="9591"/>
    <cellStyle name="표준 64 74" xfId="9592"/>
    <cellStyle name="표준 64 75" xfId="9593"/>
    <cellStyle name="표준 64 76" xfId="9594"/>
    <cellStyle name="표준 64 77" xfId="9595"/>
    <cellStyle name="표준 64 78" xfId="9596"/>
    <cellStyle name="표준 64 79" xfId="9597"/>
    <cellStyle name="표준 64 8" xfId="9598"/>
    <cellStyle name="표준 64 80" xfId="9599"/>
    <cellStyle name="표준 64 81" xfId="9600"/>
    <cellStyle name="표준 64 82" xfId="9601"/>
    <cellStyle name="표준 64 83" xfId="9602"/>
    <cellStyle name="표준 64 84" xfId="9603"/>
    <cellStyle name="표준 64 85" xfId="9604"/>
    <cellStyle name="표준 64 86" xfId="9605"/>
    <cellStyle name="표준 64 87" xfId="9606"/>
    <cellStyle name="표준 64 88" xfId="9607"/>
    <cellStyle name="표준 64 89" xfId="9608"/>
    <cellStyle name="표준 64 9" xfId="9609"/>
    <cellStyle name="표준 64 90" xfId="9610"/>
    <cellStyle name="표준 64 91" xfId="9611"/>
    <cellStyle name="표준 64 92" xfId="9612"/>
    <cellStyle name="표준 64 93" xfId="9613"/>
    <cellStyle name="표준 64 94" xfId="9614"/>
    <cellStyle name="표준 64 95" xfId="9615"/>
    <cellStyle name="표준 64 96" xfId="9616"/>
    <cellStyle name="표준 64 97" xfId="9617"/>
    <cellStyle name="표준 64 98" xfId="9618"/>
    <cellStyle name="표준 64 99" xfId="9619"/>
    <cellStyle name="표준 640" xfId="9620"/>
    <cellStyle name="표준 640 2" xfId="9621"/>
    <cellStyle name="표준 641" xfId="9622"/>
    <cellStyle name="표준 641 2" xfId="9623"/>
    <cellStyle name="표준 642" xfId="9624"/>
    <cellStyle name="표준 642 2" xfId="9625"/>
    <cellStyle name="표준 643" xfId="9626"/>
    <cellStyle name="표준 643 2" xfId="9627"/>
    <cellStyle name="표준 644" xfId="9628"/>
    <cellStyle name="표준 644 2" xfId="9629"/>
    <cellStyle name="표준 645" xfId="9630"/>
    <cellStyle name="표준 645 2" xfId="9631"/>
    <cellStyle name="표준 646" xfId="9632"/>
    <cellStyle name="표준 646 2" xfId="9633"/>
    <cellStyle name="표준 647" xfId="9634"/>
    <cellStyle name="표준 647 2" xfId="9635"/>
    <cellStyle name="표준 648" xfId="9636"/>
    <cellStyle name="표준 648 2" xfId="9637"/>
    <cellStyle name="표준 649" xfId="9638"/>
    <cellStyle name="표준 649 2" xfId="9639"/>
    <cellStyle name="표준 65" xfId="9640"/>
    <cellStyle name="표준 65 10" xfId="9641"/>
    <cellStyle name="표준 65 100" xfId="9642"/>
    <cellStyle name="표준 65 11" xfId="9643"/>
    <cellStyle name="표준 65 12" xfId="9644"/>
    <cellStyle name="표준 65 13" xfId="9645"/>
    <cellStyle name="표준 65 14" xfId="9646"/>
    <cellStyle name="표준 65 15" xfId="9647"/>
    <cellStyle name="표준 65 16" xfId="9648"/>
    <cellStyle name="표준 65 17" xfId="9649"/>
    <cellStyle name="표준 65 18" xfId="9650"/>
    <cellStyle name="표준 65 19" xfId="9651"/>
    <cellStyle name="표준 65 2" xfId="9652"/>
    <cellStyle name="표준 65 20" xfId="9653"/>
    <cellStyle name="표준 65 21" xfId="9654"/>
    <cellStyle name="표준 65 22" xfId="9655"/>
    <cellStyle name="표준 65 23" xfId="9656"/>
    <cellStyle name="표준 65 24" xfId="9657"/>
    <cellStyle name="표준 65 25" xfId="9658"/>
    <cellStyle name="표준 65 26" xfId="9659"/>
    <cellStyle name="표준 65 27" xfId="9660"/>
    <cellStyle name="표준 65 28" xfId="9661"/>
    <cellStyle name="표준 65 29" xfId="9662"/>
    <cellStyle name="표준 65 3" xfId="9663"/>
    <cellStyle name="표준 65 30" xfId="9664"/>
    <cellStyle name="표준 65 31" xfId="9665"/>
    <cellStyle name="표준 65 32" xfId="9666"/>
    <cellStyle name="표준 65 33" xfId="9667"/>
    <cellStyle name="표준 65 34" xfId="9668"/>
    <cellStyle name="표준 65 35" xfId="9669"/>
    <cellStyle name="표준 65 36" xfId="9670"/>
    <cellStyle name="표준 65 37" xfId="9671"/>
    <cellStyle name="표준 65 38" xfId="9672"/>
    <cellStyle name="표준 65 39" xfId="9673"/>
    <cellStyle name="표준 65 4" xfId="9674"/>
    <cellStyle name="표준 65 40" xfId="9675"/>
    <cellStyle name="표준 65 41" xfId="9676"/>
    <cellStyle name="표준 65 42" xfId="9677"/>
    <cellStyle name="표준 65 43" xfId="9678"/>
    <cellStyle name="표준 65 44" xfId="9679"/>
    <cellStyle name="표준 65 45" xfId="9680"/>
    <cellStyle name="표준 65 46" xfId="9681"/>
    <cellStyle name="표준 65 47" xfId="9682"/>
    <cellStyle name="표준 65 48" xfId="9683"/>
    <cellStyle name="표준 65 49" xfId="9684"/>
    <cellStyle name="표준 65 5" xfId="9685"/>
    <cellStyle name="표준 65 50" xfId="9686"/>
    <cellStyle name="표준 65 51" xfId="9687"/>
    <cellStyle name="표준 65 52" xfId="9688"/>
    <cellStyle name="표준 65 53" xfId="9689"/>
    <cellStyle name="표준 65 54" xfId="9690"/>
    <cellStyle name="표준 65 55" xfId="9691"/>
    <cellStyle name="표준 65 56" xfId="9692"/>
    <cellStyle name="표준 65 57" xfId="9693"/>
    <cellStyle name="표준 65 58" xfId="9694"/>
    <cellStyle name="표준 65 59" xfId="9695"/>
    <cellStyle name="표준 65 6" xfId="9696"/>
    <cellStyle name="표준 65 60" xfId="9697"/>
    <cellStyle name="표준 65 61" xfId="9698"/>
    <cellStyle name="표준 65 62" xfId="9699"/>
    <cellStyle name="표준 65 63" xfId="9700"/>
    <cellStyle name="표준 65 64" xfId="9701"/>
    <cellStyle name="표준 65 65" xfId="9702"/>
    <cellStyle name="표준 65 66" xfId="9703"/>
    <cellStyle name="표준 65 67" xfId="9704"/>
    <cellStyle name="표준 65 68" xfId="9705"/>
    <cellStyle name="표준 65 69" xfId="9706"/>
    <cellStyle name="표준 65 7" xfId="9707"/>
    <cellStyle name="표준 65 70" xfId="9708"/>
    <cellStyle name="표준 65 71" xfId="9709"/>
    <cellStyle name="표준 65 72" xfId="9710"/>
    <cellStyle name="표준 65 73" xfId="9711"/>
    <cellStyle name="표준 65 74" xfId="9712"/>
    <cellStyle name="표준 65 75" xfId="9713"/>
    <cellStyle name="표준 65 76" xfId="9714"/>
    <cellStyle name="표준 65 77" xfId="9715"/>
    <cellStyle name="표준 65 78" xfId="9716"/>
    <cellStyle name="표준 65 79" xfId="9717"/>
    <cellStyle name="표준 65 8" xfId="9718"/>
    <cellStyle name="표준 65 80" xfId="9719"/>
    <cellStyle name="표준 65 81" xfId="9720"/>
    <cellStyle name="표준 65 82" xfId="9721"/>
    <cellStyle name="표준 65 83" xfId="9722"/>
    <cellStyle name="표준 65 84" xfId="9723"/>
    <cellStyle name="표준 65 85" xfId="9724"/>
    <cellStyle name="표준 65 86" xfId="9725"/>
    <cellStyle name="표준 65 87" xfId="9726"/>
    <cellStyle name="표준 65 88" xfId="9727"/>
    <cellStyle name="표준 65 89" xfId="9728"/>
    <cellStyle name="표준 65 9" xfId="9729"/>
    <cellStyle name="표준 65 90" xfId="9730"/>
    <cellStyle name="표준 65 91" xfId="9731"/>
    <cellStyle name="표준 65 92" xfId="9732"/>
    <cellStyle name="표준 65 93" xfId="9733"/>
    <cellStyle name="표준 65 94" xfId="9734"/>
    <cellStyle name="표준 65 95" xfId="9735"/>
    <cellStyle name="표준 65 96" xfId="9736"/>
    <cellStyle name="표준 65 97" xfId="9737"/>
    <cellStyle name="표준 65 98" xfId="9738"/>
    <cellStyle name="표준 65 99" xfId="9739"/>
    <cellStyle name="표준 650" xfId="9740"/>
    <cellStyle name="표준 650 2" xfId="9741"/>
    <cellStyle name="표준 651" xfId="9742"/>
    <cellStyle name="표준 651 2" xfId="9743"/>
    <cellStyle name="표준 652" xfId="9744"/>
    <cellStyle name="표준 652 2" xfId="9745"/>
    <cellStyle name="표준 66" xfId="9746"/>
    <cellStyle name="표준 66 10" xfId="9747"/>
    <cellStyle name="표준 66 100" xfId="9748"/>
    <cellStyle name="표준 66 101" xfId="9749"/>
    <cellStyle name="표준 66 102" xfId="9750"/>
    <cellStyle name="표준 66 11" xfId="9751"/>
    <cellStyle name="표준 66 12" xfId="9752"/>
    <cellStyle name="표준 66 13" xfId="9753"/>
    <cellStyle name="표준 66 14" xfId="9754"/>
    <cellStyle name="표준 66 15" xfId="9755"/>
    <cellStyle name="표준 66 16" xfId="9756"/>
    <cellStyle name="표준 66 17" xfId="9757"/>
    <cellStyle name="표준 66 18" xfId="9758"/>
    <cellStyle name="표준 66 19" xfId="9759"/>
    <cellStyle name="표준 66 2" xfId="9760"/>
    <cellStyle name="표준 66 20" xfId="9761"/>
    <cellStyle name="표준 66 21" xfId="9762"/>
    <cellStyle name="표준 66 22" xfId="9763"/>
    <cellStyle name="표준 66 23" xfId="9764"/>
    <cellStyle name="표준 66 24" xfId="9765"/>
    <cellStyle name="표준 66 25" xfId="9766"/>
    <cellStyle name="표준 66 26" xfId="9767"/>
    <cellStyle name="표준 66 27" xfId="9768"/>
    <cellStyle name="표준 66 28" xfId="9769"/>
    <cellStyle name="표준 66 29" xfId="9770"/>
    <cellStyle name="표준 66 3" xfId="9771"/>
    <cellStyle name="표준 66 30" xfId="9772"/>
    <cellStyle name="표준 66 31" xfId="9773"/>
    <cellStyle name="표준 66 32" xfId="9774"/>
    <cellStyle name="표준 66 33" xfId="9775"/>
    <cellStyle name="표준 66 34" xfId="9776"/>
    <cellStyle name="표준 66 35" xfId="9777"/>
    <cellStyle name="표준 66 36" xfId="9778"/>
    <cellStyle name="표준 66 37" xfId="9779"/>
    <cellStyle name="표준 66 38" xfId="9780"/>
    <cellStyle name="표준 66 39" xfId="9781"/>
    <cellStyle name="표준 66 4" xfId="9782"/>
    <cellStyle name="표준 66 40" xfId="9783"/>
    <cellStyle name="표준 66 41" xfId="9784"/>
    <cellStyle name="표준 66 42" xfId="9785"/>
    <cellStyle name="표준 66 43" xfId="9786"/>
    <cellStyle name="표준 66 44" xfId="9787"/>
    <cellStyle name="표준 66 45" xfId="9788"/>
    <cellStyle name="표준 66 46" xfId="9789"/>
    <cellStyle name="표준 66 47" xfId="9790"/>
    <cellStyle name="표준 66 48" xfId="9791"/>
    <cellStyle name="표준 66 49" xfId="9792"/>
    <cellStyle name="표준 66 5" xfId="9793"/>
    <cellStyle name="표준 66 50" xfId="9794"/>
    <cellStyle name="표준 66 51" xfId="9795"/>
    <cellStyle name="표준 66 52" xfId="9796"/>
    <cellStyle name="표준 66 53" xfId="9797"/>
    <cellStyle name="표준 66 54" xfId="9798"/>
    <cellStyle name="표준 66 55" xfId="9799"/>
    <cellStyle name="표준 66 56" xfId="9800"/>
    <cellStyle name="표준 66 57" xfId="9801"/>
    <cellStyle name="표준 66 58" xfId="9802"/>
    <cellStyle name="표준 66 59" xfId="9803"/>
    <cellStyle name="표준 66 6" xfId="9804"/>
    <cellStyle name="표준 66 60" xfId="9805"/>
    <cellStyle name="표준 66 61" xfId="9806"/>
    <cellStyle name="표준 66 62" xfId="9807"/>
    <cellStyle name="표준 66 63" xfId="9808"/>
    <cellStyle name="표준 66 64" xfId="9809"/>
    <cellStyle name="표준 66 65" xfId="9810"/>
    <cellStyle name="표준 66 66" xfId="9811"/>
    <cellStyle name="표준 66 67" xfId="9812"/>
    <cellStyle name="표준 66 68" xfId="9813"/>
    <cellStyle name="표준 66 69" xfId="9814"/>
    <cellStyle name="표준 66 7" xfId="9815"/>
    <cellStyle name="표준 66 70" xfId="9816"/>
    <cellStyle name="표준 66 71" xfId="9817"/>
    <cellStyle name="표준 66 72" xfId="9818"/>
    <cellStyle name="표준 66 73" xfId="9819"/>
    <cellStyle name="표준 66 74" xfId="9820"/>
    <cellStyle name="표준 66 75" xfId="9821"/>
    <cellStyle name="표준 66 76" xfId="9822"/>
    <cellStyle name="표준 66 77" xfId="9823"/>
    <cellStyle name="표준 66 78" xfId="9824"/>
    <cellStyle name="표준 66 79" xfId="9825"/>
    <cellStyle name="표준 66 8" xfId="9826"/>
    <cellStyle name="표준 66 80" xfId="9827"/>
    <cellStyle name="표준 66 81" xfId="9828"/>
    <cellStyle name="표준 66 82" xfId="9829"/>
    <cellStyle name="표준 66 83" xfId="9830"/>
    <cellStyle name="표준 66 84" xfId="9831"/>
    <cellStyle name="표준 66 85" xfId="9832"/>
    <cellStyle name="표준 66 86" xfId="9833"/>
    <cellStyle name="표준 66 87" xfId="9834"/>
    <cellStyle name="표준 66 88" xfId="9835"/>
    <cellStyle name="표준 66 89" xfId="9836"/>
    <cellStyle name="표준 66 9" xfId="9837"/>
    <cellStyle name="표준 66 90" xfId="9838"/>
    <cellStyle name="표준 66 91" xfId="9839"/>
    <cellStyle name="표준 66 92" xfId="9840"/>
    <cellStyle name="표준 66 93" xfId="9841"/>
    <cellStyle name="표준 66 94" xfId="9842"/>
    <cellStyle name="표준 66 95" xfId="9843"/>
    <cellStyle name="표준 66 96" xfId="9844"/>
    <cellStyle name="표준 66 97" xfId="9845"/>
    <cellStyle name="표준 66 98" xfId="9846"/>
    <cellStyle name="표준 66 99" xfId="9847"/>
    <cellStyle name="표준 67" xfId="9848"/>
    <cellStyle name="표준 67 10" xfId="9849"/>
    <cellStyle name="표준 67 100" xfId="9850"/>
    <cellStyle name="표준 67 11" xfId="9851"/>
    <cellStyle name="표준 67 12" xfId="9852"/>
    <cellStyle name="표준 67 13" xfId="9853"/>
    <cellStyle name="표준 67 14" xfId="9854"/>
    <cellStyle name="표준 67 15" xfId="9855"/>
    <cellStyle name="표준 67 16" xfId="9856"/>
    <cellStyle name="표준 67 17" xfId="9857"/>
    <cellStyle name="표준 67 18" xfId="9858"/>
    <cellStyle name="표준 67 19" xfId="9859"/>
    <cellStyle name="표준 67 2" xfId="9860"/>
    <cellStyle name="표준 67 20" xfId="9861"/>
    <cellStyle name="표준 67 21" xfId="9862"/>
    <cellStyle name="표준 67 22" xfId="9863"/>
    <cellStyle name="표준 67 23" xfId="9864"/>
    <cellStyle name="표준 67 24" xfId="9865"/>
    <cellStyle name="표준 67 25" xfId="9866"/>
    <cellStyle name="표준 67 26" xfId="9867"/>
    <cellStyle name="표준 67 27" xfId="9868"/>
    <cellStyle name="표준 67 28" xfId="9869"/>
    <cellStyle name="표준 67 29" xfId="9870"/>
    <cellStyle name="표준 67 3" xfId="9871"/>
    <cellStyle name="표준 67 30" xfId="9872"/>
    <cellStyle name="표준 67 31" xfId="9873"/>
    <cellStyle name="표준 67 32" xfId="9874"/>
    <cellStyle name="표준 67 33" xfId="9875"/>
    <cellStyle name="표준 67 34" xfId="9876"/>
    <cellStyle name="표준 67 35" xfId="9877"/>
    <cellStyle name="표준 67 36" xfId="9878"/>
    <cellStyle name="표준 67 37" xfId="9879"/>
    <cellStyle name="표준 67 38" xfId="9880"/>
    <cellStyle name="표준 67 39" xfId="9881"/>
    <cellStyle name="표준 67 4" xfId="9882"/>
    <cellStyle name="표준 67 40" xfId="9883"/>
    <cellStyle name="표준 67 41" xfId="9884"/>
    <cellStyle name="표준 67 42" xfId="9885"/>
    <cellStyle name="표준 67 43" xfId="9886"/>
    <cellStyle name="표준 67 44" xfId="9887"/>
    <cellStyle name="표준 67 45" xfId="9888"/>
    <cellStyle name="표준 67 46" xfId="9889"/>
    <cellStyle name="표준 67 47" xfId="9890"/>
    <cellStyle name="표준 67 48" xfId="9891"/>
    <cellStyle name="표준 67 49" xfId="9892"/>
    <cellStyle name="표준 67 5" xfId="9893"/>
    <cellStyle name="표준 67 50" xfId="9894"/>
    <cellStyle name="표준 67 51" xfId="9895"/>
    <cellStyle name="표준 67 52" xfId="9896"/>
    <cellStyle name="표준 67 53" xfId="9897"/>
    <cellStyle name="표준 67 54" xfId="9898"/>
    <cellStyle name="표준 67 55" xfId="9899"/>
    <cellStyle name="표준 67 56" xfId="9900"/>
    <cellStyle name="표준 67 57" xfId="9901"/>
    <cellStyle name="표준 67 58" xfId="9902"/>
    <cellStyle name="표준 67 59" xfId="9903"/>
    <cellStyle name="표준 67 6" xfId="9904"/>
    <cellStyle name="표준 67 60" xfId="9905"/>
    <cellStyle name="표준 67 61" xfId="9906"/>
    <cellStyle name="표준 67 62" xfId="9907"/>
    <cellStyle name="표준 67 63" xfId="9908"/>
    <cellStyle name="표준 67 64" xfId="9909"/>
    <cellStyle name="표준 67 65" xfId="9910"/>
    <cellStyle name="표준 67 66" xfId="9911"/>
    <cellStyle name="표준 67 67" xfId="9912"/>
    <cellStyle name="표준 67 68" xfId="9913"/>
    <cellStyle name="표준 67 69" xfId="9914"/>
    <cellStyle name="표준 67 7" xfId="9915"/>
    <cellStyle name="표준 67 70" xfId="9916"/>
    <cellStyle name="표준 67 71" xfId="9917"/>
    <cellStyle name="표준 67 72" xfId="9918"/>
    <cellStyle name="표준 67 73" xfId="9919"/>
    <cellStyle name="표준 67 74" xfId="9920"/>
    <cellStyle name="표준 67 75" xfId="9921"/>
    <cellStyle name="표준 67 76" xfId="9922"/>
    <cellStyle name="표준 67 77" xfId="9923"/>
    <cellStyle name="표준 67 78" xfId="9924"/>
    <cellStyle name="표준 67 79" xfId="9925"/>
    <cellStyle name="표준 67 8" xfId="9926"/>
    <cellStyle name="표준 67 80" xfId="9927"/>
    <cellStyle name="표준 67 81" xfId="9928"/>
    <cellStyle name="표준 67 82" xfId="9929"/>
    <cellStyle name="표준 67 83" xfId="9930"/>
    <cellStyle name="표준 67 84" xfId="9931"/>
    <cellStyle name="표준 67 85" xfId="9932"/>
    <cellStyle name="표준 67 86" xfId="9933"/>
    <cellStyle name="표준 67 87" xfId="9934"/>
    <cellStyle name="표준 67 88" xfId="9935"/>
    <cellStyle name="표준 67 89" xfId="9936"/>
    <cellStyle name="표준 67 9" xfId="9937"/>
    <cellStyle name="표준 67 90" xfId="9938"/>
    <cellStyle name="표준 67 91" xfId="9939"/>
    <cellStyle name="표준 67 92" xfId="9940"/>
    <cellStyle name="표준 67 93" xfId="9941"/>
    <cellStyle name="표준 67 94" xfId="9942"/>
    <cellStyle name="표준 67 95" xfId="9943"/>
    <cellStyle name="표준 67 96" xfId="9944"/>
    <cellStyle name="표준 67 97" xfId="9945"/>
    <cellStyle name="표준 67 98" xfId="9946"/>
    <cellStyle name="표준 67 99" xfId="9947"/>
    <cellStyle name="표준 68" xfId="9948"/>
    <cellStyle name="표준 69" xfId="9949"/>
    <cellStyle name="표준 69 10" xfId="9950"/>
    <cellStyle name="표준 69 100" xfId="9951"/>
    <cellStyle name="표준 69 101" xfId="9952"/>
    <cellStyle name="표준 69 11" xfId="9953"/>
    <cellStyle name="표준 69 12" xfId="9954"/>
    <cellStyle name="표준 69 13" xfId="9955"/>
    <cellStyle name="표준 69 14" xfId="9956"/>
    <cellStyle name="표준 69 15" xfId="9957"/>
    <cellStyle name="표준 69 16" xfId="9958"/>
    <cellStyle name="표준 69 17" xfId="9959"/>
    <cellStyle name="표준 69 18" xfId="9960"/>
    <cellStyle name="표준 69 19" xfId="9961"/>
    <cellStyle name="표준 69 2" xfId="9962"/>
    <cellStyle name="표준 69 20" xfId="9963"/>
    <cellStyle name="표준 69 21" xfId="9964"/>
    <cellStyle name="표준 69 22" xfId="9965"/>
    <cellStyle name="표준 69 23" xfId="9966"/>
    <cellStyle name="표준 69 24" xfId="9967"/>
    <cellStyle name="표준 69 25" xfId="9968"/>
    <cellStyle name="표준 69 26" xfId="9969"/>
    <cellStyle name="표준 69 27" xfId="9970"/>
    <cellStyle name="표준 69 28" xfId="9971"/>
    <cellStyle name="표준 69 29" xfId="9972"/>
    <cellStyle name="표준 69 3" xfId="9973"/>
    <cellStyle name="표준 69 30" xfId="9974"/>
    <cellStyle name="표준 69 31" xfId="9975"/>
    <cellStyle name="표준 69 32" xfId="9976"/>
    <cellStyle name="표준 69 33" xfId="9977"/>
    <cellStyle name="표준 69 34" xfId="9978"/>
    <cellStyle name="표준 69 35" xfId="9979"/>
    <cellStyle name="표준 69 36" xfId="9980"/>
    <cellStyle name="표준 69 37" xfId="9981"/>
    <cellStyle name="표준 69 38" xfId="9982"/>
    <cellStyle name="표준 69 39" xfId="9983"/>
    <cellStyle name="표준 69 4" xfId="9984"/>
    <cellStyle name="표준 69 40" xfId="9985"/>
    <cellStyle name="표준 69 41" xfId="9986"/>
    <cellStyle name="표준 69 42" xfId="9987"/>
    <cellStyle name="표준 69 43" xfId="9988"/>
    <cellStyle name="표준 69 44" xfId="9989"/>
    <cellStyle name="표준 69 45" xfId="9990"/>
    <cellStyle name="표준 69 46" xfId="9991"/>
    <cellStyle name="표준 69 47" xfId="9992"/>
    <cellStyle name="표준 69 48" xfId="9993"/>
    <cellStyle name="표준 69 49" xfId="9994"/>
    <cellStyle name="표준 69 5" xfId="9995"/>
    <cellStyle name="표준 69 50" xfId="9996"/>
    <cellStyle name="표준 69 51" xfId="9997"/>
    <cellStyle name="표준 69 52" xfId="9998"/>
    <cellStyle name="표준 69 53" xfId="9999"/>
    <cellStyle name="표준 69 54" xfId="10000"/>
    <cellStyle name="표준 69 55" xfId="10001"/>
    <cellStyle name="표준 69 56" xfId="10002"/>
    <cellStyle name="표준 69 57" xfId="10003"/>
    <cellStyle name="표준 69 58" xfId="10004"/>
    <cellStyle name="표준 69 59" xfId="10005"/>
    <cellStyle name="표준 69 6" xfId="10006"/>
    <cellStyle name="표준 69 60" xfId="10007"/>
    <cellStyle name="표준 69 61" xfId="10008"/>
    <cellStyle name="표준 69 62" xfId="10009"/>
    <cellStyle name="표준 69 63" xfId="10010"/>
    <cellStyle name="표준 69 64" xfId="10011"/>
    <cellStyle name="표준 69 65" xfId="10012"/>
    <cellStyle name="표준 69 66" xfId="10013"/>
    <cellStyle name="표준 69 67" xfId="10014"/>
    <cellStyle name="표준 69 68" xfId="10015"/>
    <cellStyle name="표준 69 69" xfId="10016"/>
    <cellStyle name="표준 69 7" xfId="10017"/>
    <cellStyle name="표준 69 70" xfId="10018"/>
    <cellStyle name="표준 69 71" xfId="10019"/>
    <cellStyle name="표준 69 72" xfId="10020"/>
    <cellStyle name="표준 69 73" xfId="10021"/>
    <cellStyle name="표준 69 74" xfId="10022"/>
    <cellStyle name="표준 69 75" xfId="10023"/>
    <cellStyle name="표준 69 76" xfId="10024"/>
    <cellStyle name="표준 69 77" xfId="10025"/>
    <cellStyle name="표준 69 78" xfId="10026"/>
    <cellStyle name="표준 69 79" xfId="10027"/>
    <cellStyle name="표준 69 8" xfId="10028"/>
    <cellStyle name="표준 69 80" xfId="10029"/>
    <cellStyle name="표준 69 81" xfId="10030"/>
    <cellStyle name="표준 69 82" xfId="10031"/>
    <cellStyle name="표준 69 83" xfId="10032"/>
    <cellStyle name="표준 69 84" xfId="10033"/>
    <cellStyle name="표준 69 85" xfId="10034"/>
    <cellStyle name="표준 69 86" xfId="10035"/>
    <cellStyle name="표준 69 87" xfId="10036"/>
    <cellStyle name="표준 69 88" xfId="10037"/>
    <cellStyle name="표준 69 89" xfId="10038"/>
    <cellStyle name="표준 69 9" xfId="10039"/>
    <cellStyle name="표준 69 90" xfId="10040"/>
    <cellStyle name="표준 69 91" xfId="10041"/>
    <cellStyle name="표준 69 92" xfId="10042"/>
    <cellStyle name="표준 69 93" xfId="10043"/>
    <cellStyle name="표준 69 94" xfId="10044"/>
    <cellStyle name="표준 69 95" xfId="10045"/>
    <cellStyle name="표준 69 96" xfId="10046"/>
    <cellStyle name="표준 69 97" xfId="10047"/>
    <cellStyle name="표준 69 98" xfId="10048"/>
    <cellStyle name="표준 69 99" xfId="10049"/>
    <cellStyle name="표준 7" xfId="10050"/>
    <cellStyle name="표준 7 2" xfId="10051"/>
    <cellStyle name="표준 7 2 2" xfId="10052"/>
    <cellStyle name="표준 7 2 2 2" xfId="10053"/>
    <cellStyle name="표준 7 2 3" xfId="10054"/>
    <cellStyle name="표준 7 3" xfId="10055"/>
    <cellStyle name="표준 7 3 2" xfId="10056"/>
    <cellStyle name="표준 7 3 2 2" xfId="10057"/>
    <cellStyle name="표준 7 4" xfId="10058"/>
    <cellStyle name="표준 7 5" xfId="10059"/>
    <cellStyle name="표준 70" xfId="10060"/>
    <cellStyle name="표준 71" xfId="10061"/>
    <cellStyle name="표준 72" xfId="10062"/>
    <cellStyle name="표준 73" xfId="10063"/>
    <cellStyle name="표준 74" xfId="10064"/>
    <cellStyle name="표준 75" xfId="10065"/>
    <cellStyle name="표준 76" xfId="10066"/>
    <cellStyle name="표준 77" xfId="10067"/>
    <cellStyle name="표준 78" xfId="10068"/>
    <cellStyle name="표준 79" xfId="10069"/>
    <cellStyle name="표준 8" xfId="10070"/>
    <cellStyle name="표준 8 2" xfId="10071"/>
    <cellStyle name="표준 8 2 2" xfId="10072"/>
    <cellStyle name="표준 8 2 2 2" xfId="10073"/>
    <cellStyle name="표준 8 2 3" xfId="10074"/>
    <cellStyle name="표준 8 3" xfId="10075"/>
    <cellStyle name="표준 8 3 2" xfId="10076"/>
    <cellStyle name="표준 8 3 2 2" xfId="10077"/>
    <cellStyle name="표준 8 4" xfId="10078"/>
    <cellStyle name="표준 8 5" xfId="10079"/>
    <cellStyle name="표준 80" xfId="10080"/>
    <cellStyle name="표준 81" xfId="10081"/>
    <cellStyle name="표준 82" xfId="10082"/>
    <cellStyle name="표준 83" xfId="10083"/>
    <cellStyle name="표준 83 2" xfId="10084"/>
    <cellStyle name="표준 84" xfId="10085"/>
    <cellStyle name="표준 85" xfId="10086"/>
    <cellStyle name="표준 86" xfId="10087"/>
    <cellStyle name="표준 87" xfId="10088"/>
    <cellStyle name="표준 88" xfId="10089"/>
    <cellStyle name="표준 89" xfId="10090"/>
    <cellStyle name="표준 9" xfId="10091"/>
    <cellStyle name="표준 9 2" xfId="10092"/>
    <cellStyle name="표준 9 2 2" xfId="10093"/>
    <cellStyle name="표준 9 2 2 2" xfId="10094"/>
    <cellStyle name="표준 9 2 3" xfId="10095"/>
    <cellStyle name="표준 9 3" xfId="10096"/>
    <cellStyle name="표준 9 3 2" xfId="10097"/>
    <cellStyle name="표준 9 3 2 2" xfId="10098"/>
    <cellStyle name="표준 9 3 3" xfId="10099"/>
    <cellStyle name="표준 9 4" xfId="10100"/>
    <cellStyle name="표준 9 4 2" xfId="10101"/>
    <cellStyle name="표준 9 4 3" xfId="10102"/>
    <cellStyle name="표준 9 5" xfId="10103"/>
    <cellStyle name="표준 9 5 2" xfId="10104"/>
    <cellStyle name="표준 9 5 3" xfId="10105"/>
    <cellStyle name="표준 9 6" xfId="10106"/>
    <cellStyle name="표준 9 6 2" xfId="10107"/>
    <cellStyle name="표준 9 6 3" xfId="10108"/>
    <cellStyle name="표준 9 7" xfId="10109"/>
    <cellStyle name="표준 9 8" xfId="10110"/>
    <cellStyle name="표준 9 9" xfId="10111"/>
    <cellStyle name="표준 90" xfId="10112"/>
    <cellStyle name="표준 91" xfId="10113"/>
    <cellStyle name="표준 92" xfId="10114"/>
    <cellStyle name="표준 93" xfId="10115"/>
    <cellStyle name="표준 94" xfId="10116"/>
    <cellStyle name="표준 95" xfId="10117"/>
    <cellStyle name="표준 96" xfId="10118"/>
    <cellStyle name="표준 97" xfId="10119"/>
    <cellStyle name="표준 98" xfId="10120"/>
    <cellStyle name="표준 99" xfId="10121"/>
    <cellStyle name="하이퍼링크 2" xfId="10122"/>
    <cellStyle name="합산" xfId="10123"/>
    <cellStyle name="합산 2" xfId="10124"/>
    <cellStyle name="합산 2 2" xfId="10125"/>
    <cellStyle name="합산 3" xfId="10126"/>
    <cellStyle name="화폐기호" xfId="10127"/>
    <cellStyle name="화폐기호0" xfId="10128"/>
    <cellStyle name="常规_11.托尼魅力_5" xfId="4439"/>
  </cellStyles>
  <dxfs count="1">
    <dxf>
      <fill>
        <patternFill>
          <bgColor theme="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9" Type="http://schemas.openxmlformats.org/officeDocument/2006/relationships/image" Target="../media/image39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41" Type="http://schemas.openxmlformats.org/officeDocument/2006/relationships/image" Target="../media/image41.png"/><Relationship Id="rId54" Type="http://schemas.openxmlformats.org/officeDocument/2006/relationships/image" Target="../media/image54.png"/><Relationship Id="rId62" Type="http://schemas.openxmlformats.org/officeDocument/2006/relationships/image" Target="../media/image6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53" Type="http://schemas.openxmlformats.org/officeDocument/2006/relationships/image" Target="../media/image53.png"/><Relationship Id="rId58" Type="http://schemas.openxmlformats.org/officeDocument/2006/relationships/image" Target="../media/image58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9.png"/><Relationship Id="rId57" Type="http://schemas.openxmlformats.org/officeDocument/2006/relationships/image" Target="../media/image57.png"/><Relationship Id="rId61" Type="http://schemas.openxmlformats.org/officeDocument/2006/relationships/image" Target="../media/image61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60" Type="http://schemas.openxmlformats.org/officeDocument/2006/relationships/image" Target="../media/image60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56" Type="http://schemas.openxmlformats.org/officeDocument/2006/relationships/image" Target="../media/image56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3" Type="http://schemas.openxmlformats.org/officeDocument/2006/relationships/image" Target="../media/image3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59" Type="http://schemas.openxmlformats.org/officeDocument/2006/relationships/image" Target="../media/image5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5603</xdr:colOff>
      <xdr:row>52</xdr:row>
      <xdr:rowOff>0</xdr:rowOff>
    </xdr:from>
    <xdr:to>
      <xdr:col>3</xdr:col>
      <xdr:colOff>0</xdr:colOff>
      <xdr:row>52</xdr:row>
      <xdr:rowOff>22437</xdr:rowOff>
    </xdr:to>
    <xdr:sp macro="" textlink="">
      <xdr:nvSpPr>
        <xdr:cNvPr id="19" name="직사각형 20"/>
        <xdr:cNvSpPr/>
      </xdr:nvSpPr>
      <xdr:spPr>
        <a:xfrm>
          <a:off x="748553" y="31454937"/>
          <a:ext cx="470647" cy="476250"/>
        </a:xfrm>
        <a:prstGeom prst="rect">
          <a:avLst/>
        </a:prstGeom>
        <a:blipFill>
          <a:blip xmlns:r="http://schemas.openxmlformats.org/officeDocument/2006/relationships" r:embed="rId1"/>
          <a:stretch>
            <a:fillRect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ko-KR" altLang="en-US" sz="1100"/>
        </a:p>
      </xdr:txBody>
    </xdr:sp>
    <xdr:clientData/>
  </xdr:twoCellAnchor>
  <xdr:twoCellAnchor>
    <xdr:from>
      <xdr:col>2</xdr:col>
      <xdr:colOff>5603</xdr:colOff>
      <xdr:row>52</xdr:row>
      <xdr:rowOff>0</xdr:rowOff>
    </xdr:from>
    <xdr:to>
      <xdr:col>3</xdr:col>
      <xdr:colOff>0</xdr:colOff>
      <xdr:row>52</xdr:row>
      <xdr:rowOff>1</xdr:rowOff>
    </xdr:to>
    <xdr:sp macro="" textlink="">
      <xdr:nvSpPr>
        <xdr:cNvPr id="21" name="직사각형 22"/>
        <xdr:cNvSpPr/>
      </xdr:nvSpPr>
      <xdr:spPr>
        <a:xfrm>
          <a:off x="748553" y="31432501"/>
          <a:ext cx="470647" cy="476250"/>
        </a:xfrm>
        <a:prstGeom prst="rect">
          <a:avLst/>
        </a:prstGeom>
        <a:blipFill>
          <a:blip xmlns:r="http://schemas.openxmlformats.org/officeDocument/2006/relationships" r:embed="rId2"/>
          <a:stretch>
            <a:fillRect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ko-KR" altLang="en-US" sz="1100"/>
        </a:p>
      </xdr:txBody>
    </xdr:sp>
    <xdr:clientData/>
  </xdr:twoCellAnchor>
  <xdr:twoCellAnchor>
    <xdr:from>
      <xdr:col>2</xdr:col>
      <xdr:colOff>5603</xdr:colOff>
      <xdr:row>52</xdr:row>
      <xdr:rowOff>1</xdr:rowOff>
    </xdr:from>
    <xdr:to>
      <xdr:col>3</xdr:col>
      <xdr:colOff>0</xdr:colOff>
      <xdr:row>53</xdr:row>
      <xdr:rowOff>1</xdr:rowOff>
    </xdr:to>
    <xdr:sp macro="" textlink="">
      <xdr:nvSpPr>
        <xdr:cNvPr id="22" name="직사각형 23"/>
        <xdr:cNvSpPr/>
      </xdr:nvSpPr>
      <xdr:spPr>
        <a:xfrm>
          <a:off x="748553" y="31908751"/>
          <a:ext cx="470647" cy="476250"/>
        </a:xfrm>
        <a:prstGeom prst="rect">
          <a:avLst/>
        </a:prstGeom>
        <a:blipFill>
          <a:blip xmlns:r="http://schemas.openxmlformats.org/officeDocument/2006/relationships" r:embed="rId3"/>
          <a:stretch>
            <a:fillRect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ko-KR" altLang="en-US" sz="1100"/>
        </a:p>
      </xdr:txBody>
    </xdr:sp>
    <xdr:clientData/>
  </xdr:twoCellAnchor>
  <xdr:twoCellAnchor>
    <xdr:from>
      <xdr:col>2</xdr:col>
      <xdr:colOff>5603</xdr:colOff>
      <xdr:row>53</xdr:row>
      <xdr:rowOff>1</xdr:rowOff>
    </xdr:from>
    <xdr:to>
      <xdr:col>3</xdr:col>
      <xdr:colOff>0</xdr:colOff>
      <xdr:row>54</xdr:row>
      <xdr:rowOff>0</xdr:rowOff>
    </xdr:to>
    <xdr:sp macro="" textlink="">
      <xdr:nvSpPr>
        <xdr:cNvPr id="23" name="직사각형 24"/>
        <xdr:cNvSpPr/>
      </xdr:nvSpPr>
      <xdr:spPr>
        <a:xfrm>
          <a:off x="748553" y="32385001"/>
          <a:ext cx="470647" cy="476250"/>
        </a:xfrm>
        <a:prstGeom prst="rect">
          <a:avLst/>
        </a:prstGeom>
        <a:blipFill>
          <a:blip xmlns:r="http://schemas.openxmlformats.org/officeDocument/2006/relationships" r:embed="rId4"/>
          <a:stretch>
            <a:fillRect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ko-KR" altLang="en-US" sz="1100"/>
        </a:p>
      </xdr:txBody>
    </xdr:sp>
    <xdr:clientData/>
  </xdr:twoCellAnchor>
  <xdr:twoCellAnchor>
    <xdr:from>
      <xdr:col>2</xdr:col>
      <xdr:colOff>5603</xdr:colOff>
      <xdr:row>54</xdr:row>
      <xdr:rowOff>0</xdr:rowOff>
    </xdr:from>
    <xdr:to>
      <xdr:col>3</xdr:col>
      <xdr:colOff>0</xdr:colOff>
      <xdr:row>54</xdr:row>
      <xdr:rowOff>11221</xdr:rowOff>
    </xdr:to>
    <xdr:sp macro="" textlink="">
      <xdr:nvSpPr>
        <xdr:cNvPr id="25" name="직사각형 26"/>
        <xdr:cNvSpPr/>
      </xdr:nvSpPr>
      <xdr:spPr>
        <a:xfrm>
          <a:off x="748553" y="33348721"/>
          <a:ext cx="470647" cy="476250"/>
        </a:xfrm>
        <a:prstGeom prst="rect">
          <a:avLst/>
        </a:prstGeom>
        <a:blipFill>
          <a:blip xmlns:r="http://schemas.openxmlformats.org/officeDocument/2006/relationships" r:embed="rId5"/>
          <a:stretch>
            <a:fillRect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ko-KR" altLang="en-US" sz="1100"/>
        </a:p>
      </xdr:txBody>
    </xdr:sp>
    <xdr:clientData/>
  </xdr:twoCellAnchor>
  <xdr:twoCellAnchor>
    <xdr:from>
      <xdr:col>2</xdr:col>
      <xdr:colOff>5603</xdr:colOff>
      <xdr:row>54</xdr:row>
      <xdr:rowOff>11221</xdr:rowOff>
    </xdr:from>
    <xdr:to>
      <xdr:col>3</xdr:col>
      <xdr:colOff>0</xdr:colOff>
      <xdr:row>55</xdr:row>
      <xdr:rowOff>11221</xdr:rowOff>
    </xdr:to>
    <xdr:sp macro="" textlink="">
      <xdr:nvSpPr>
        <xdr:cNvPr id="26" name="직사각형 27"/>
        <xdr:cNvSpPr/>
      </xdr:nvSpPr>
      <xdr:spPr>
        <a:xfrm>
          <a:off x="748553" y="33824971"/>
          <a:ext cx="470647" cy="476250"/>
        </a:xfrm>
        <a:prstGeom prst="rect">
          <a:avLst/>
        </a:prstGeom>
        <a:blipFill>
          <a:blip xmlns:r="http://schemas.openxmlformats.org/officeDocument/2006/relationships" r:embed="rId6"/>
          <a:stretch>
            <a:fillRect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ko-KR" altLang="en-US" sz="1100"/>
        </a:p>
      </xdr:txBody>
    </xdr:sp>
    <xdr:clientData/>
  </xdr:twoCellAnchor>
  <xdr:twoCellAnchor>
    <xdr:from>
      <xdr:col>2</xdr:col>
      <xdr:colOff>5603</xdr:colOff>
      <xdr:row>55</xdr:row>
      <xdr:rowOff>11221</xdr:rowOff>
    </xdr:from>
    <xdr:to>
      <xdr:col>3</xdr:col>
      <xdr:colOff>0</xdr:colOff>
      <xdr:row>56</xdr:row>
      <xdr:rowOff>0</xdr:rowOff>
    </xdr:to>
    <xdr:sp macro="" textlink="">
      <xdr:nvSpPr>
        <xdr:cNvPr id="27" name="직사각형 28"/>
        <xdr:cNvSpPr/>
      </xdr:nvSpPr>
      <xdr:spPr>
        <a:xfrm>
          <a:off x="748553" y="34301221"/>
          <a:ext cx="470647" cy="476251"/>
        </a:xfrm>
        <a:prstGeom prst="rect">
          <a:avLst/>
        </a:prstGeom>
        <a:blipFill>
          <a:blip xmlns:r="http://schemas.openxmlformats.org/officeDocument/2006/relationships" r:embed="rId7"/>
          <a:stretch>
            <a:fillRect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ko-KR" altLang="en-US" sz="1100"/>
        </a:p>
      </xdr:txBody>
    </xdr:sp>
    <xdr:clientData/>
  </xdr:twoCellAnchor>
  <xdr:twoCellAnchor>
    <xdr:from>
      <xdr:col>2</xdr:col>
      <xdr:colOff>0</xdr:colOff>
      <xdr:row>20</xdr:row>
      <xdr:rowOff>11222</xdr:rowOff>
    </xdr:from>
    <xdr:to>
      <xdr:col>3</xdr:col>
      <xdr:colOff>0</xdr:colOff>
      <xdr:row>21</xdr:row>
      <xdr:rowOff>11221</xdr:rowOff>
    </xdr:to>
    <xdr:sp macro="" textlink="">
      <xdr:nvSpPr>
        <xdr:cNvPr id="28" name="직사각형 29"/>
        <xdr:cNvSpPr/>
      </xdr:nvSpPr>
      <xdr:spPr>
        <a:xfrm>
          <a:off x="742950" y="9059972"/>
          <a:ext cx="476250" cy="476249"/>
        </a:xfrm>
        <a:prstGeom prst="rect">
          <a:avLst/>
        </a:prstGeom>
        <a:blipFill>
          <a:blip xmlns:r="http://schemas.openxmlformats.org/officeDocument/2006/relationships" r:embed="rId8"/>
          <a:stretch>
            <a:fillRect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ko-KR" altLang="en-US" sz="1100"/>
        </a:p>
      </xdr:txBody>
    </xdr:sp>
    <xdr:clientData/>
  </xdr:twoCellAnchor>
  <xdr:twoCellAnchor>
    <xdr:from>
      <xdr:col>2</xdr:col>
      <xdr:colOff>0</xdr:colOff>
      <xdr:row>21</xdr:row>
      <xdr:rowOff>11221</xdr:rowOff>
    </xdr:from>
    <xdr:to>
      <xdr:col>3</xdr:col>
      <xdr:colOff>0</xdr:colOff>
      <xdr:row>22</xdr:row>
      <xdr:rowOff>11906</xdr:rowOff>
    </xdr:to>
    <xdr:sp macro="" textlink="">
      <xdr:nvSpPr>
        <xdr:cNvPr id="29" name="직사각형 30"/>
        <xdr:cNvSpPr/>
      </xdr:nvSpPr>
      <xdr:spPr>
        <a:xfrm>
          <a:off x="742950" y="9536221"/>
          <a:ext cx="476250" cy="476935"/>
        </a:xfrm>
        <a:prstGeom prst="rect">
          <a:avLst/>
        </a:prstGeom>
        <a:blipFill>
          <a:blip xmlns:r="http://schemas.openxmlformats.org/officeDocument/2006/relationships" r:embed="rId9"/>
          <a:stretch>
            <a:fillRect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ko-KR" altLang="en-US" sz="1100"/>
        </a:p>
      </xdr:txBody>
    </xdr:sp>
    <xdr:clientData/>
  </xdr:twoCellAnchor>
  <xdr:twoCellAnchor>
    <xdr:from>
      <xdr:col>2</xdr:col>
      <xdr:colOff>0</xdr:colOff>
      <xdr:row>45</xdr:row>
      <xdr:rowOff>1</xdr:rowOff>
    </xdr:from>
    <xdr:to>
      <xdr:col>3</xdr:col>
      <xdr:colOff>0</xdr:colOff>
      <xdr:row>46</xdr:row>
      <xdr:rowOff>1</xdr:rowOff>
    </xdr:to>
    <xdr:sp macro="" textlink="">
      <xdr:nvSpPr>
        <xdr:cNvPr id="31" name="직사각형 32"/>
        <xdr:cNvSpPr/>
      </xdr:nvSpPr>
      <xdr:spPr>
        <a:xfrm>
          <a:off x="742950" y="23812501"/>
          <a:ext cx="476250" cy="476250"/>
        </a:xfrm>
        <a:prstGeom prst="rect">
          <a:avLst/>
        </a:prstGeom>
        <a:blipFill>
          <a:blip xmlns:r="http://schemas.openxmlformats.org/officeDocument/2006/relationships" r:embed="rId10"/>
          <a:stretch>
            <a:fillRect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ko-KR" altLang="en-US" sz="1100"/>
        </a:p>
      </xdr:txBody>
    </xdr:sp>
    <xdr:clientData/>
  </xdr:twoCellAnchor>
  <xdr:twoCellAnchor>
    <xdr:from>
      <xdr:col>2</xdr:col>
      <xdr:colOff>0</xdr:colOff>
      <xdr:row>50</xdr:row>
      <xdr:rowOff>1</xdr:rowOff>
    </xdr:from>
    <xdr:to>
      <xdr:col>3</xdr:col>
      <xdr:colOff>0</xdr:colOff>
      <xdr:row>51</xdr:row>
      <xdr:rowOff>1</xdr:rowOff>
    </xdr:to>
    <xdr:sp macro="" textlink="">
      <xdr:nvSpPr>
        <xdr:cNvPr id="32" name="직사각형 33"/>
        <xdr:cNvSpPr/>
      </xdr:nvSpPr>
      <xdr:spPr>
        <a:xfrm>
          <a:off x="750794" y="24552089"/>
          <a:ext cx="481853" cy="481853"/>
        </a:xfrm>
        <a:prstGeom prst="rect">
          <a:avLst/>
        </a:prstGeom>
        <a:blipFill>
          <a:blip xmlns:r="http://schemas.openxmlformats.org/officeDocument/2006/relationships" r:embed="rId11"/>
          <a:stretch>
            <a:fillRect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ko-KR" altLang="en-US" sz="1100"/>
        </a:p>
      </xdr:txBody>
    </xdr:sp>
    <xdr:clientData/>
  </xdr:twoCellAnchor>
  <xdr:twoCellAnchor>
    <xdr:from>
      <xdr:col>2</xdr:col>
      <xdr:colOff>0</xdr:colOff>
      <xdr:row>51</xdr:row>
      <xdr:rowOff>1</xdr:rowOff>
    </xdr:from>
    <xdr:to>
      <xdr:col>3</xdr:col>
      <xdr:colOff>0</xdr:colOff>
      <xdr:row>52</xdr:row>
      <xdr:rowOff>0</xdr:rowOff>
    </xdr:to>
    <xdr:sp macro="" textlink="">
      <xdr:nvSpPr>
        <xdr:cNvPr id="33" name="직사각형 34"/>
        <xdr:cNvSpPr/>
      </xdr:nvSpPr>
      <xdr:spPr>
        <a:xfrm>
          <a:off x="742950" y="29527501"/>
          <a:ext cx="476250" cy="476249"/>
        </a:xfrm>
        <a:prstGeom prst="rect">
          <a:avLst/>
        </a:prstGeom>
        <a:blipFill>
          <a:blip xmlns:r="http://schemas.openxmlformats.org/officeDocument/2006/relationships" r:embed="rId12"/>
          <a:stretch>
            <a:fillRect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ko-KR" altLang="en-US" sz="1100"/>
        </a:p>
      </xdr:txBody>
    </xdr:sp>
    <xdr:clientData/>
  </xdr:twoCellAnchor>
  <xdr:twoCellAnchor>
    <xdr:from>
      <xdr:col>2</xdr:col>
      <xdr:colOff>0</xdr:colOff>
      <xdr:row>48</xdr:row>
      <xdr:rowOff>0</xdr:rowOff>
    </xdr:from>
    <xdr:to>
      <xdr:col>3</xdr:col>
      <xdr:colOff>0</xdr:colOff>
      <xdr:row>49</xdr:row>
      <xdr:rowOff>0</xdr:rowOff>
    </xdr:to>
    <xdr:sp macro="" textlink="">
      <xdr:nvSpPr>
        <xdr:cNvPr id="38" name="직사각형 39"/>
        <xdr:cNvSpPr/>
      </xdr:nvSpPr>
      <xdr:spPr>
        <a:xfrm>
          <a:off x="742950" y="28098750"/>
          <a:ext cx="476250" cy="476250"/>
        </a:xfrm>
        <a:prstGeom prst="rect">
          <a:avLst/>
        </a:prstGeom>
        <a:blipFill>
          <a:blip xmlns:r="http://schemas.openxmlformats.org/officeDocument/2006/relationships" r:embed="rId13"/>
          <a:stretch>
            <a:fillRect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ko-KR" altLang="en-US" sz="1100"/>
        </a:p>
      </xdr:txBody>
    </xdr:sp>
    <xdr:clientData/>
  </xdr:twoCellAnchor>
  <xdr:twoCellAnchor>
    <xdr:from>
      <xdr:col>2</xdr:col>
      <xdr:colOff>0</xdr:colOff>
      <xdr:row>49</xdr:row>
      <xdr:rowOff>1</xdr:rowOff>
    </xdr:from>
    <xdr:to>
      <xdr:col>3</xdr:col>
      <xdr:colOff>0</xdr:colOff>
      <xdr:row>50</xdr:row>
      <xdr:rowOff>1</xdr:rowOff>
    </xdr:to>
    <xdr:sp macro="" textlink="">
      <xdr:nvSpPr>
        <xdr:cNvPr id="39" name="직사각형 40"/>
        <xdr:cNvSpPr/>
      </xdr:nvSpPr>
      <xdr:spPr>
        <a:xfrm>
          <a:off x="742950" y="28575001"/>
          <a:ext cx="476250" cy="476250"/>
        </a:xfrm>
        <a:prstGeom prst="rect">
          <a:avLst/>
        </a:prstGeom>
        <a:blipFill>
          <a:blip xmlns:r="http://schemas.openxmlformats.org/officeDocument/2006/relationships" r:embed="rId14"/>
          <a:stretch>
            <a:fillRect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ko-KR" altLang="en-US" sz="1100"/>
        </a:p>
      </xdr:txBody>
    </xdr:sp>
    <xdr:clientData/>
  </xdr:twoCellAnchor>
  <xdr:twoCellAnchor>
    <xdr:from>
      <xdr:col>2</xdr:col>
      <xdr:colOff>0</xdr:colOff>
      <xdr:row>33</xdr:row>
      <xdr:rowOff>0</xdr:rowOff>
    </xdr:from>
    <xdr:to>
      <xdr:col>3</xdr:col>
      <xdr:colOff>0</xdr:colOff>
      <xdr:row>33</xdr:row>
      <xdr:rowOff>1</xdr:rowOff>
    </xdr:to>
    <xdr:sp macro="" textlink="">
      <xdr:nvSpPr>
        <xdr:cNvPr id="43" name="직사각형 44"/>
        <xdr:cNvSpPr/>
      </xdr:nvSpPr>
      <xdr:spPr>
        <a:xfrm>
          <a:off x="742950" y="16192500"/>
          <a:ext cx="476250" cy="476251"/>
        </a:xfrm>
        <a:prstGeom prst="rect">
          <a:avLst/>
        </a:prstGeom>
        <a:blipFill>
          <a:blip xmlns:r="http://schemas.openxmlformats.org/officeDocument/2006/relationships" r:embed="rId15"/>
          <a:stretch>
            <a:fillRect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ko-KR" altLang="en-US" sz="1100"/>
        </a:p>
      </xdr:txBody>
    </xdr:sp>
    <xdr:clientData/>
  </xdr:twoCellAnchor>
  <xdr:twoCellAnchor>
    <xdr:from>
      <xdr:col>2</xdr:col>
      <xdr:colOff>0</xdr:colOff>
      <xdr:row>33</xdr:row>
      <xdr:rowOff>0</xdr:rowOff>
    </xdr:from>
    <xdr:to>
      <xdr:col>3</xdr:col>
      <xdr:colOff>0</xdr:colOff>
      <xdr:row>34</xdr:row>
      <xdr:rowOff>0</xdr:rowOff>
    </xdr:to>
    <xdr:sp macro="" textlink="">
      <xdr:nvSpPr>
        <xdr:cNvPr id="44" name="직사각형 45"/>
        <xdr:cNvSpPr/>
      </xdr:nvSpPr>
      <xdr:spPr>
        <a:xfrm>
          <a:off x="742950" y="16668750"/>
          <a:ext cx="476250" cy="476250"/>
        </a:xfrm>
        <a:prstGeom prst="rect">
          <a:avLst/>
        </a:prstGeom>
        <a:blipFill>
          <a:blip xmlns:r="http://schemas.openxmlformats.org/officeDocument/2006/relationships" r:embed="rId16"/>
          <a:stretch>
            <a:fillRect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ko-KR" altLang="en-US" sz="1100"/>
        </a:p>
      </xdr:txBody>
    </xdr:sp>
    <xdr:clientData/>
  </xdr:twoCellAnchor>
  <xdr:twoCellAnchor>
    <xdr:from>
      <xdr:col>2</xdr:col>
      <xdr:colOff>0</xdr:colOff>
      <xdr:row>34</xdr:row>
      <xdr:rowOff>0</xdr:rowOff>
    </xdr:from>
    <xdr:to>
      <xdr:col>3</xdr:col>
      <xdr:colOff>0</xdr:colOff>
      <xdr:row>35</xdr:row>
      <xdr:rowOff>0</xdr:rowOff>
    </xdr:to>
    <xdr:sp macro="" textlink="">
      <xdr:nvSpPr>
        <xdr:cNvPr id="45" name="직사각형 46"/>
        <xdr:cNvSpPr/>
      </xdr:nvSpPr>
      <xdr:spPr>
        <a:xfrm>
          <a:off x="742950" y="17145000"/>
          <a:ext cx="476250" cy="476250"/>
        </a:xfrm>
        <a:prstGeom prst="rect">
          <a:avLst/>
        </a:prstGeom>
        <a:blipFill>
          <a:blip xmlns:r="http://schemas.openxmlformats.org/officeDocument/2006/relationships" r:embed="rId17"/>
          <a:stretch>
            <a:fillRect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ko-KR" altLang="en-US" sz="1100"/>
        </a:p>
      </xdr:txBody>
    </xdr:sp>
    <xdr:clientData/>
  </xdr:twoCellAnchor>
  <xdr:twoCellAnchor>
    <xdr:from>
      <xdr:col>2</xdr:col>
      <xdr:colOff>0</xdr:colOff>
      <xdr:row>23</xdr:row>
      <xdr:rowOff>11221</xdr:rowOff>
    </xdr:from>
    <xdr:to>
      <xdr:col>3</xdr:col>
      <xdr:colOff>0</xdr:colOff>
      <xdr:row>24</xdr:row>
      <xdr:rowOff>11221</xdr:rowOff>
    </xdr:to>
    <xdr:sp macro="" textlink="">
      <xdr:nvSpPr>
        <xdr:cNvPr id="46" name="직사각형 47"/>
        <xdr:cNvSpPr/>
      </xdr:nvSpPr>
      <xdr:spPr>
        <a:xfrm>
          <a:off x="742950" y="10488721"/>
          <a:ext cx="476250" cy="476250"/>
        </a:xfrm>
        <a:prstGeom prst="rect">
          <a:avLst/>
        </a:prstGeom>
        <a:blipFill>
          <a:blip xmlns:r="http://schemas.openxmlformats.org/officeDocument/2006/relationships" r:embed="rId18"/>
          <a:stretch>
            <a:fillRect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ko-KR" altLang="en-US" sz="1100"/>
        </a:p>
      </xdr:txBody>
    </xdr:sp>
    <xdr:clientData/>
  </xdr:twoCellAnchor>
  <xdr:twoCellAnchor>
    <xdr:from>
      <xdr:col>2</xdr:col>
      <xdr:colOff>0</xdr:colOff>
      <xdr:row>24</xdr:row>
      <xdr:rowOff>1695</xdr:rowOff>
    </xdr:from>
    <xdr:to>
      <xdr:col>3</xdr:col>
      <xdr:colOff>0</xdr:colOff>
      <xdr:row>25</xdr:row>
      <xdr:rowOff>1695</xdr:rowOff>
    </xdr:to>
    <xdr:sp macro="" textlink="">
      <xdr:nvSpPr>
        <xdr:cNvPr id="47" name="직사각형 48"/>
        <xdr:cNvSpPr/>
      </xdr:nvSpPr>
      <xdr:spPr>
        <a:xfrm>
          <a:off x="742950" y="10955445"/>
          <a:ext cx="476250" cy="476250"/>
        </a:xfrm>
        <a:prstGeom prst="rect">
          <a:avLst/>
        </a:prstGeom>
        <a:blipFill>
          <a:blip xmlns:r="http://schemas.openxmlformats.org/officeDocument/2006/relationships" r:embed="rId19"/>
          <a:stretch>
            <a:fillRect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ko-KR" altLang="en-US" sz="1100"/>
        </a:p>
      </xdr:txBody>
    </xdr:sp>
    <xdr:clientData/>
  </xdr:twoCellAnchor>
  <xdr:twoCellAnchor>
    <xdr:from>
      <xdr:col>2</xdr:col>
      <xdr:colOff>0</xdr:colOff>
      <xdr:row>25</xdr:row>
      <xdr:rowOff>1695</xdr:rowOff>
    </xdr:from>
    <xdr:to>
      <xdr:col>3</xdr:col>
      <xdr:colOff>0</xdr:colOff>
      <xdr:row>26</xdr:row>
      <xdr:rowOff>1695</xdr:rowOff>
    </xdr:to>
    <xdr:sp macro="" textlink="">
      <xdr:nvSpPr>
        <xdr:cNvPr id="48" name="직사각형 49"/>
        <xdr:cNvSpPr/>
      </xdr:nvSpPr>
      <xdr:spPr>
        <a:xfrm>
          <a:off x="742950" y="11431695"/>
          <a:ext cx="476250" cy="476250"/>
        </a:xfrm>
        <a:prstGeom prst="rect">
          <a:avLst/>
        </a:prstGeom>
        <a:blipFill>
          <a:blip xmlns:r="http://schemas.openxmlformats.org/officeDocument/2006/relationships" r:embed="rId20"/>
          <a:stretch>
            <a:fillRect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ko-KR" altLang="en-US" sz="1100"/>
        </a:p>
      </xdr:txBody>
    </xdr:sp>
    <xdr:clientData/>
  </xdr:twoCellAnchor>
  <xdr:twoCellAnchor>
    <xdr:from>
      <xdr:col>2</xdr:col>
      <xdr:colOff>0</xdr:colOff>
      <xdr:row>26</xdr:row>
      <xdr:rowOff>1695</xdr:rowOff>
    </xdr:from>
    <xdr:to>
      <xdr:col>3</xdr:col>
      <xdr:colOff>0</xdr:colOff>
      <xdr:row>27</xdr:row>
      <xdr:rowOff>1695</xdr:rowOff>
    </xdr:to>
    <xdr:sp macro="" textlink="">
      <xdr:nvSpPr>
        <xdr:cNvPr id="49" name="직사각형 50"/>
        <xdr:cNvSpPr/>
      </xdr:nvSpPr>
      <xdr:spPr>
        <a:xfrm>
          <a:off x="742950" y="11907945"/>
          <a:ext cx="476250" cy="476250"/>
        </a:xfrm>
        <a:prstGeom prst="rect">
          <a:avLst/>
        </a:prstGeom>
        <a:blipFill>
          <a:blip xmlns:r="http://schemas.openxmlformats.org/officeDocument/2006/relationships" r:embed="rId21"/>
          <a:stretch>
            <a:fillRect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ko-KR" altLang="en-US" sz="1100"/>
        </a:p>
      </xdr:txBody>
    </xdr:sp>
    <xdr:clientData/>
  </xdr:twoCellAnchor>
  <xdr:twoCellAnchor>
    <xdr:from>
      <xdr:col>2</xdr:col>
      <xdr:colOff>0</xdr:colOff>
      <xdr:row>27</xdr:row>
      <xdr:rowOff>1695</xdr:rowOff>
    </xdr:from>
    <xdr:to>
      <xdr:col>3</xdr:col>
      <xdr:colOff>0</xdr:colOff>
      <xdr:row>28</xdr:row>
      <xdr:rowOff>1695</xdr:rowOff>
    </xdr:to>
    <xdr:sp macro="" textlink="">
      <xdr:nvSpPr>
        <xdr:cNvPr id="50" name="직사각형 51"/>
        <xdr:cNvSpPr/>
      </xdr:nvSpPr>
      <xdr:spPr>
        <a:xfrm>
          <a:off x="742950" y="12384195"/>
          <a:ext cx="476250" cy="476250"/>
        </a:xfrm>
        <a:prstGeom prst="rect">
          <a:avLst/>
        </a:prstGeom>
        <a:blipFill>
          <a:blip xmlns:r="http://schemas.openxmlformats.org/officeDocument/2006/relationships" r:embed="rId22"/>
          <a:stretch>
            <a:fillRect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ko-KR" altLang="en-US" sz="1100"/>
        </a:p>
      </xdr:txBody>
    </xdr:sp>
    <xdr:clientData/>
  </xdr:twoCellAnchor>
  <xdr:twoCellAnchor>
    <xdr:from>
      <xdr:col>2</xdr:col>
      <xdr:colOff>0</xdr:colOff>
      <xdr:row>41</xdr:row>
      <xdr:rowOff>1</xdr:rowOff>
    </xdr:from>
    <xdr:to>
      <xdr:col>3</xdr:col>
      <xdr:colOff>0</xdr:colOff>
      <xdr:row>42</xdr:row>
      <xdr:rowOff>0</xdr:rowOff>
    </xdr:to>
    <xdr:sp macro="" textlink="">
      <xdr:nvSpPr>
        <xdr:cNvPr id="52" name="직사각형 53"/>
        <xdr:cNvSpPr/>
      </xdr:nvSpPr>
      <xdr:spPr>
        <a:xfrm>
          <a:off x="742950" y="21907501"/>
          <a:ext cx="476250" cy="476249"/>
        </a:xfrm>
        <a:prstGeom prst="rect">
          <a:avLst/>
        </a:prstGeom>
        <a:blipFill>
          <a:blip xmlns:r="http://schemas.openxmlformats.org/officeDocument/2006/relationships" r:embed="rId23"/>
          <a:stretch>
            <a:fillRect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ko-KR" altLang="en-US" sz="1100"/>
        </a:p>
      </xdr:txBody>
    </xdr:sp>
    <xdr:clientData/>
  </xdr:twoCellAnchor>
  <xdr:twoCellAnchor>
    <xdr:from>
      <xdr:col>2</xdr:col>
      <xdr:colOff>0</xdr:colOff>
      <xdr:row>28</xdr:row>
      <xdr:rowOff>1695</xdr:rowOff>
    </xdr:from>
    <xdr:to>
      <xdr:col>3</xdr:col>
      <xdr:colOff>0</xdr:colOff>
      <xdr:row>29</xdr:row>
      <xdr:rowOff>1695</xdr:rowOff>
    </xdr:to>
    <xdr:sp macro="" textlink="">
      <xdr:nvSpPr>
        <xdr:cNvPr id="53" name="직사각형 54"/>
        <xdr:cNvSpPr/>
      </xdr:nvSpPr>
      <xdr:spPr>
        <a:xfrm>
          <a:off x="742950" y="12860445"/>
          <a:ext cx="476250" cy="476250"/>
        </a:xfrm>
        <a:prstGeom prst="rect">
          <a:avLst/>
        </a:prstGeom>
        <a:blipFill>
          <a:blip xmlns:r="http://schemas.openxmlformats.org/officeDocument/2006/relationships" r:embed="rId24"/>
          <a:stretch>
            <a:fillRect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ko-KR" altLang="en-US" sz="1100"/>
        </a:p>
      </xdr:txBody>
    </xdr:sp>
    <xdr:clientData/>
  </xdr:twoCellAnchor>
  <xdr:twoCellAnchor>
    <xdr:from>
      <xdr:col>2</xdr:col>
      <xdr:colOff>0</xdr:colOff>
      <xdr:row>29</xdr:row>
      <xdr:rowOff>1695</xdr:rowOff>
    </xdr:from>
    <xdr:to>
      <xdr:col>3</xdr:col>
      <xdr:colOff>0</xdr:colOff>
      <xdr:row>30</xdr:row>
      <xdr:rowOff>1695</xdr:rowOff>
    </xdr:to>
    <xdr:sp macro="" textlink="">
      <xdr:nvSpPr>
        <xdr:cNvPr id="54" name="직사각형 55"/>
        <xdr:cNvSpPr/>
      </xdr:nvSpPr>
      <xdr:spPr>
        <a:xfrm>
          <a:off x="742950" y="13336695"/>
          <a:ext cx="476250" cy="476250"/>
        </a:xfrm>
        <a:prstGeom prst="rect">
          <a:avLst/>
        </a:prstGeom>
        <a:blipFill>
          <a:blip xmlns:r="http://schemas.openxmlformats.org/officeDocument/2006/relationships" r:embed="rId25"/>
          <a:stretch>
            <a:fillRect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ko-KR" altLang="en-US" sz="1100"/>
        </a:p>
      </xdr:txBody>
    </xdr:sp>
    <xdr:clientData/>
  </xdr:twoCellAnchor>
  <xdr:twoCellAnchor>
    <xdr:from>
      <xdr:col>2</xdr:col>
      <xdr:colOff>0</xdr:colOff>
      <xdr:row>30</xdr:row>
      <xdr:rowOff>1695</xdr:rowOff>
    </xdr:from>
    <xdr:to>
      <xdr:col>3</xdr:col>
      <xdr:colOff>0</xdr:colOff>
      <xdr:row>31</xdr:row>
      <xdr:rowOff>1695</xdr:rowOff>
    </xdr:to>
    <xdr:sp macro="" textlink="">
      <xdr:nvSpPr>
        <xdr:cNvPr id="55" name="직사각형 56"/>
        <xdr:cNvSpPr/>
      </xdr:nvSpPr>
      <xdr:spPr>
        <a:xfrm>
          <a:off x="742950" y="13812945"/>
          <a:ext cx="476250" cy="476250"/>
        </a:xfrm>
        <a:prstGeom prst="rect">
          <a:avLst/>
        </a:prstGeom>
        <a:blipFill>
          <a:blip xmlns:r="http://schemas.openxmlformats.org/officeDocument/2006/relationships" r:embed="rId26"/>
          <a:stretch>
            <a:fillRect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ko-KR" altLang="en-US" sz="1100"/>
        </a:p>
      </xdr:txBody>
    </xdr:sp>
    <xdr:clientData/>
  </xdr:twoCellAnchor>
  <xdr:twoCellAnchor>
    <xdr:from>
      <xdr:col>2</xdr:col>
      <xdr:colOff>0</xdr:colOff>
      <xdr:row>14</xdr:row>
      <xdr:rowOff>0</xdr:rowOff>
    </xdr:from>
    <xdr:to>
      <xdr:col>3</xdr:col>
      <xdr:colOff>0</xdr:colOff>
      <xdr:row>15</xdr:row>
      <xdr:rowOff>11221</xdr:rowOff>
    </xdr:to>
    <xdr:sp macro="" textlink="">
      <xdr:nvSpPr>
        <xdr:cNvPr id="56" name="직사각형 57"/>
        <xdr:cNvSpPr/>
      </xdr:nvSpPr>
      <xdr:spPr>
        <a:xfrm>
          <a:off x="742950" y="6191250"/>
          <a:ext cx="476250" cy="487471"/>
        </a:xfrm>
        <a:prstGeom prst="rect">
          <a:avLst/>
        </a:prstGeom>
        <a:blipFill>
          <a:blip xmlns:r="http://schemas.openxmlformats.org/officeDocument/2006/relationships" r:embed="rId27"/>
          <a:stretch>
            <a:fillRect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ko-KR" altLang="en-US" sz="1100"/>
        </a:p>
      </xdr:txBody>
    </xdr:sp>
    <xdr:clientData/>
  </xdr:twoCellAnchor>
  <xdr:twoCellAnchor>
    <xdr:from>
      <xdr:col>2</xdr:col>
      <xdr:colOff>0</xdr:colOff>
      <xdr:row>15</xdr:row>
      <xdr:rowOff>11221</xdr:rowOff>
    </xdr:from>
    <xdr:to>
      <xdr:col>3</xdr:col>
      <xdr:colOff>0</xdr:colOff>
      <xdr:row>16</xdr:row>
      <xdr:rowOff>11221</xdr:rowOff>
    </xdr:to>
    <xdr:sp macro="" textlink="">
      <xdr:nvSpPr>
        <xdr:cNvPr id="57" name="직사각형 58"/>
        <xdr:cNvSpPr/>
      </xdr:nvSpPr>
      <xdr:spPr>
        <a:xfrm>
          <a:off x="742950" y="6678721"/>
          <a:ext cx="476250" cy="476250"/>
        </a:xfrm>
        <a:prstGeom prst="rect">
          <a:avLst/>
        </a:prstGeom>
        <a:blipFill>
          <a:blip xmlns:r="http://schemas.openxmlformats.org/officeDocument/2006/relationships" r:embed="rId28"/>
          <a:stretch>
            <a:fillRect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ko-KR" altLang="en-US" sz="1100"/>
        </a:p>
      </xdr:txBody>
    </xdr:sp>
    <xdr:clientData/>
  </xdr:twoCellAnchor>
  <xdr:twoCellAnchor>
    <xdr:from>
      <xdr:col>2</xdr:col>
      <xdr:colOff>0</xdr:colOff>
      <xdr:row>16</xdr:row>
      <xdr:rowOff>11221</xdr:rowOff>
    </xdr:from>
    <xdr:to>
      <xdr:col>3</xdr:col>
      <xdr:colOff>0</xdr:colOff>
      <xdr:row>17</xdr:row>
      <xdr:rowOff>11222</xdr:rowOff>
    </xdr:to>
    <xdr:sp macro="" textlink="">
      <xdr:nvSpPr>
        <xdr:cNvPr id="58" name="직사각형 59"/>
        <xdr:cNvSpPr/>
      </xdr:nvSpPr>
      <xdr:spPr>
        <a:xfrm>
          <a:off x="742950" y="7154971"/>
          <a:ext cx="476250" cy="476251"/>
        </a:xfrm>
        <a:prstGeom prst="rect">
          <a:avLst/>
        </a:prstGeom>
        <a:blipFill>
          <a:blip xmlns:r="http://schemas.openxmlformats.org/officeDocument/2006/relationships" r:embed="rId29"/>
          <a:stretch>
            <a:fillRect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ko-KR" altLang="en-US" sz="1100"/>
        </a:p>
      </xdr:txBody>
    </xdr:sp>
    <xdr:clientData/>
  </xdr:twoCellAnchor>
  <xdr:twoCellAnchor>
    <xdr:from>
      <xdr:col>2</xdr:col>
      <xdr:colOff>0</xdr:colOff>
      <xdr:row>17</xdr:row>
      <xdr:rowOff>11222</xdr:rowOff>
    </xdr:from>
    <xdr:to>
      <xdr:col>3</xdr:col>
      <xdr:colOff>0</xdr:colOff>
      <xdr:row>18</xdr:row>
      <xdr:rowOff>11222</xdr:rowOff>
    </xdr:to>
    <xdr:sp macro="" textlink="">
      <xdr:nvSpPr>
        <xdr:cNvPr id="59" name="직사각형 60"/>
        <xdr:cNvSpPr/>
      </xdr:nvSpPr>
      <xdr:spPr>
        <a:xfrm>
          <a:off x="742950" y="7631222"/>
          <a:ext cx="476250" cy="476250"/>
        </a:xfrm>
        <a:prstGeom prst="rect">
          <a:avLst/>
        </a:prstGeom>
        <a:blipFill>
          <a:blip xmlns:r="http://schemas.openxmlformats.org/officeDocument/2006/relationships" r:embed="rId30"/>
          <a:stretch>
            <a:fillRect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ko-KR" altLang="en-US" sz="1100"/>
        </a:p>
      </xdr:txBody>
    </xdr:sp>
    <xdr:clientData/>
  </xdr:twoCellAnchor>
  <xdr:twoCellAnchor>
    <xdr:from>
      <xdr:col>2</xdr:col>
      <xdr:colOff>0</xdr:colOff>
      <xdr:row>18</xdr:row>
      <xdr:rowOff>11223</xdr:rowOff>
    </xdr:from>
    <xdr:to>
      <xdr:col>3</xdr:col>
      <xdr:colOff>0</xdr:colOff>
      <xdr:row>19</xdr:row>
      <xdr:rowOff>0</xdr:rowOff>
    </xdr:to>
    <xdr:sp macro="" textlink="">
      <xdr:nvSpPr>
        <xdr:cNvPr id="60" name="직사각형 61"/>
        <xdr:cNvSpPr/>
      </xdr:nvSpPr>
      <xdr:spPr>
        <a:xfrm>
          <a:off x="742950" y="8107473"/>
          <a:ext cx="476250" cy="465027"/>
        </a:xfrm>
        <a:prstGeom prst="rect">
          <a:avLst/>
        </a:prstGeom>
        <a:blipFill>
          <a:blip xmlns:r="http://schemas.openxmlformats.org/officeDocument/2006/relationships" r:embed="rId31"/>
          <a:stretch>
            <a:fillRect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ko-KR" altLang="en-US" sz="1100"/>
        </a:p>
      </xdr:txBody>
    </xdr:sp>
    <xdr:clientData/>
  </xdr:twoCellAnchor>
  <xdr:twoCellAnchor>
    <xdr:from>
      <xdr:col>2</xdr:col>
      <xdr:colOff>0</xdr:colOff>
      <xdr:row>58</xdr:row>
      <xdr:rowOff>11221</xdr:rowOff>
    </xdr:from>
    <xdr:to>
      <xdr:col>3</xdr:col>
      <xdr:colOff>0</xdr:colOff>
      <xdr:row>59</xdr:row>
      <xdr:rowOff>0</xdr:rowOff>
    </xdr:to>
    <xdr:sp macro="" textlink="">
      <xdr:nvSpPr>
        <xdr:cNvPr id="61" name="직사각형 62"/>
        <xdr:cNvSpPr/>
      </xdr:nvSpPr>
      <xdr:spPr>
        <a:xfrm>
          <a:off x="742950" y="39063721"/>
          <a:ext cx="476250" cy="476250"/>
        </a:xfrm>
        <a:prstGeom prst="rect">
          <a:avLst/>
        </a:prstGeom>
        <a:blipFill>
          <a:blip xmlns:r="http://schemas.openxmlformats.org/officeDocument/2006/relationships" r:embed="rId32"/>
          <a:stretch>
            <a:fillRect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ko-KR" altLang="en-US" sz="1100"/>
        </a:p>
      </xdr:txBody>
    </xdr:sp>
    <xdr:clientData/>
  </xdr:twoCellAnchor>
  <xdr:twoCellAnchor>
    <xdr:from>
      <xdr:col>2</xdr:col>
      <xdr:colOff>5603</xdr:colOff>
      <xdr:row>35</xdr:row>
      <xdr:rowOff>0</xdr:rowOff>
    </xdr:from>
    <xdr:to>
      <xdr:col>3</xdr:col>
      <xdr:colOff>0</xdr:colOff>
      <xdr:row>36</xdr:row>
      <xdr:rowOff>0</xdr:rowOff>
    </xdr:to>
    <xdr:sp macro="" textlink="">
      <xdr:nvSpPr>
        <xdr:cNvPr id="73" name="직사각형 74"/>
        <xdr:cNvSpPr/>
      </xdr:nvSpPr>
      <xdr:spPr>
        <a:xfrm>
          <a:off x="748553" y="17621250"/>
          <a:ext cx="470647" cy="476250"/>
        </a:xfrm>
        <a:prstGeom prst="rect">
          <a:avLst/>
        </a:prstGeom>
        <a:blipFill>
          <a:blip xmlns:r="http://schemas.openxmlformats.org/officeDocument/2006/relationships" r:embed="rId33"/>
          <a:stretch>
            <a:fillRect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ko-KR" altLang="en-US" sz="1100"/>
        </a:p>
      </xdr:txBody>
    </xdr:sp>
    <xdr:clientData/>
  </xdr:twoCellAnchor>
  <xdr:twoCellAnchor>
    <xdr:from>
      <xdr:col>2</xdr:col>
      <xdr:colOff>5603</xdr:colOff>
      <xdr:row>36</xdr:row>
      <xdr:rowOff>1</xdr:rowOff>
    </xdr:from>
    <xdr:to>
      <xdr:col>3</xdr:col>
      <xdr:colOff>0</xdr:colOff>
      <xdr:row>37</xdr:row>
      <xdr:rowOff>1</xdr:rowOff>
    </xdr:to>
    <xdr:sp macro="" textlink="">
      <xdr:nvSpPr>
        <xdr:cNvPr id="74" name="직사각형 75"/>
        <xdr:cNvSpPr/>
      </xdr:nvSpPr>
      <xdr:spPr>
        <a:xfrm>
          <a:off x="748553" y="18097501"/>
          <a:ext cx="470647" cy="476250"/>
        </a:xfrm>
        <a:prstGeom prst="rect">
          <a:avLst/>
        </a:prstGeom>
        <a:blipFill>
          <a:blip xmlns:r="http://schemas.openxmlformats.org/officeDocument/2006/relationships" r:embed="rId34"/>
          <a:stretch>
            <a:fillRect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ko-KR" altLang="en-US" sz="1100"/>
        </a:p>
      </xdr:txBody>
    </xdr:sp>
    <xdr:clientData/>
  </xdr:twoCellAnchor>
  <xdr:twoCellAnchor>
    <xdr:from>
      <xdr:col>2</xdr:col>
      <xdr:colOff>0</xdr:colOff>
      <xdr:row>36</xdr:row>
      <xdr:rowOff>453814</xdr:rowOff>
    </xdr:from>
    <xdr:to>
      <xdr:col>2</xdr:col>
      <xdr:colOff>542084</xdr:colOff>
      <xdr:row>38</xdr:row>
      <xdr:rowOff>0</xdr:rowOff>
    </xdr:to>
    <xdr:sp macro="" textlink="">
      <xdr:nvSpPr>
        <xdr:cNvPr id="75" name="직사각형 76"/>
        <xdr:cNvSpPr/>
      </xdr:nvSpPr>
      <xdr:spPr>
        <a:xfrm>
          <a:off x="742950" y="18551314"/>
          <a:ext cx="475409" cy="498686"/>
        </a:xfrm>
        <a:prstGeom prst="rect">
          <a:avLst/>
        </a:prstGeom>
        <a:blipFill>
          <a:blip xmlns:r="http://schemas.openxmlformats.org/officeDocument/2006/relationships" r:embed="rId35"/>
          <a:stretch>
            <a:fillRect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ko-KR" altLang="en-US" sz="1100"/>
        </a:p>
      </xdr:txBody>
    </xdr:sp>
    <xdr:clientData/>
  </xdr:twoCellAnchor>
  <xdr:twoCellAnchor>
    <xdr:from>
      <xdr:col>2</xdr:col>
      <xdr:colOff>5603</xdr:colOff>
      <xdr:row>38</xdr:row>
      <xdr:rowOff>0</xdr:rowOff>
    </xdr:from>
    <xdr:to>
      <xdr:col>3</xdr:col>
      <xdr:colOff>0</xdr:colOff>
      <xdr:row>38</xdr:row>
      <xdr:rowOff>1</xdr:rowOff>
    </xdr:to>
    <xdr:sp macro="" textlink="">
      <xdr:nvSpPr>
        <xdr:cNvPr id="78" name="직사각형 79"/>
        <xdr:cNvSpPr/>
      </xdr:nvSpPr>
      <xdr:spPr>
        <a:xfrm>
          <a:off x="748553" y="20002501"/>
          <a:ext cx="470647" cy="476250"/>
        </a:xfrm>
        <a:prstGeom prst="rect">
          <a:avLst/>
        </a:prstGeom>
        <a:blipFill>
          <a:blip xmlns:r="http://schemas.openxmlformats.org/officeDocument/2006/relationships" r:embed="rId36"/>
          <a:stretch>
            <a:fillRect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ko-KR" altLang="en-US" sz="1100"/>
        </a:p>
      </xdr:txBody>
    </xdr:sp>
    <xdr:clientData/>
  </xdr:twoCellAnchor>
  <xdr:twoCellAnchor>
    <xdr:from>
      <xdr:col>2</xdr:col>
      <xdr:colOff>0</xdr:colOff>
      <xdr:row>47</xdr:row>
      <xdr:rowOff>0</xdr:rowOff>
    </xdr:from>
    <xdr:to>
      <xdr:col>4</xdr:col>
      <xdr:colOff>5603</xdr:colOff>
      <xdr:row>47</xdr:row>
      <xdr:rowOff>1</xdr:rowOff>
    </xdr:to>
    <xdr:sp macro="" textlink="">
      <xdr:nvSpPr>
        <xdr:cNvPr id="79" name="직사각형 80"/>
        <xdr:cNvSpPr/>
      </xdr:nvSpPr>
      <xdr:spPr>
        <a:xfrm>
          <a:off x="742950" y="25241251"/>
          <a:ext cx="481853" cy="476250"/>
        </a:xfrm>
        <a:prstGeom prst="rect">
          <a:avLst/>
        </a:prstGeom>
        <a:blipFill>
          <a:blip xmlns:r="http://schemas.openxmlformats.org/officeDocument/2006/relationships" r:embed="rId37"/>
          <a:stretch>
            <a:fillRect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ko-KR" altLang="en-US" sz="1100"/>
        </a:p>
      </xdr:txBody>
    </xdr:sp>
    <xdr:clientData/>
  </xdr:twoCellAnchor>
  <xdr:twoCellAnchor>
    <xdr:from>
      <xdr:col>2</xdr:col>
      <xdr:colOff>5603</xdr:colOff>
      <xdr:row>56</xdr:row>
      <xdr:rowOff>1</xdr:rowOff>
    </xdr:from>
    <xdr:to>
      <xdr:col>3</xdr:col>
      <xdr:colOff>0</xdr:colOff>
      <xdr:row>57</xdr:row>
      <xdr:rowOff>0</xdr:rowOff>
    </xdr:to>
    <xdr:sp macro="" textlink="">
      <xdr:nvSpPr>
        <xdr:cNvPr id="80" name="직사각형 81"/>
        <xdr:cNvSpPr/>
      </xdr:nvSpPr>
      <xdr:spPr>
        <a:xfrm>
          <a:off x="748553" y="37147501"/>
          <a:ext cx="470647" cy="476249"/>
        </a:xfrm>
        <a:prstGeom prst="rect">
          <a:avLst/>
        </a:prstGeom>
        <a:blipFill>
          <a:blip xmlns:r="http://schemas.openxmlformats.org/officeDocument/2006/relationships" r:embed="rId38"/>
          <a:stretch>
            <a:fillRect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ko-KR" altLang="en-US" sz="1100"/>
        </a:p>
      </xdr:txBody>
    </xdr:sp>
    <xdr:clientData/>
  </xdr:twoCellAnchor>
  <xdr:twoCellAnchor>
    <xdr:from>
      <xdr:col>2</xdr:col>
      <xdr:colOff>5603</xdr:colOff>
      <xdr:row>57</xdr:row>
      <xdr:rowOff>1</xdr:rowOff>
    </xdr:from>
    <xdr:to>
      <xdr:col>3</xdr:col>
      <xdr:colOff>0</xdr:colOff>
      <xdr:row>58</xdr:row>
      <xdr:rowOff>0</xdr:rowOff>
    </xdr:to>
    <xdr:sp macro="" textlink="">
      <xdr:nvSpPr>
        <xdr:cNvPr id="81" name="직사각형 82"/>
        <xdr:cNvSpPr/>
      </xdr:nvSpPr>
      <xdr:spPr>
        <a:xfrm>
          <a:off x="748553" y="37623751"/>
          <a:ext cx="470647" cy="476250"/>
        </a:xfrm>
        <a:prstGeom prst="rect">
          <a:avLst/>
        </a:prstGeom>
        <a:blipFill>
          <a:blip xmlns:r="http://schemas.openxmlformats.org/officeDocument/2006/relationships" r:embed="rId39"/>
          <a:stretch>
            <a:fillRect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ko-KR" altLang="en-US" sz="1100"/>
        </a:p>
      </xdr:txBody>
    </xdr:sp>
    <xdr:clientData/>
  </xdr:twoCellAnchor>
  <xdr:twoCellAnchor>
    <xdr:from>
      <xdr:col>2</xdr:col>
      <xdr:colOff>0</xdr:colOff>
      <xdr:row>58</xdr:row>
      <xdr:rowOff>0</xdr:rowOff>
    </xdr:from>
    <xdr:to>
      <xdr:col>3</xdr:col>
      <xdr:colOff>0</xdr:colOff>
      <xdr:row>58</xdr:row>
      <xdr:rowOff>11221</xdr:rowOff>
    </xdr:to>
    <xdr:sp macro="" textlink="">
      <xdr:nvSpPr>
        <xdr:cNvPr id="82" name="직사각형 83"/>
        <xdr:cNvSpPr/>
      </xdr:nvSpPr>
      <xdr:spPr>
        <a:xfrm>
          <a:off x="742950" y="38587471"/>
          <a:ext cx="476250" cy="476250"/>
        </a:xfrm>
        <a:prstGeom prst="rect">
          <a:avLst/>
        </a:prstGeom>
        <a:blipFill>
          <a:blip xmlns:r="http://schemas.openxmlformats.org/officeDocument/2006/relationships" r:embed="rId40"/>
          <a:stretch>
            <a:fillRect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ko-KR" altLang="en-US" sz="1100"/>
        </a:p>
      </xdr:txBody>
    </xdr:sp>
    <xdr:clientData/>
  </xdr:twoCellAnchor>
  <xdr:twoCellAnchor>
    <xdr:from>
      <xdr:col>2</xdr:col>
      <xdr:colOff>0</xdr:colOff>
      <xdr:row>38</xdr:row>
      <xdr:rowOff>1</xdr:rowOff>
    </xdr:from>
    <xdr:to>
      <xdr:col>3</xdr:col>
      <xdr:colOff>0</xdr:colOff>
      <xdr:row>39</xdr:row>
      <xdr:rowOff>1</xdr:rowOff>
    </xdr:to>
    <xdr:sp macro="" textlink="">
      <xdr:nvSpPr>
        <xdr:cNvPr id="83" name="직사각형 84"/>
        <xdr:cNvSpPr/>
      </xdr:nvSpPr>
      <xdr:spPr>
        <a:xfrm>
          <a:off x="742950" y="20478751"/>
          <a:ext cx="476250" cy="476250"/>
        </a:xfrm>
        <a:prstGeom prst="rect">
          <a:avLst/>
        </a:prstGeom>
        <a:blipFill>
          <a:blip xmlns:r="http://schemas.openxmlformats.org/officeDocument/2006/relationships" r:embed="rId41"/>
          <a:stretch>
            <a:fillRect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ko-KR" altLang="en-US" sz="1100"/>
        </a:p>
      </xdr:txBody>
    </xdr:sp>
    <xdr:clientData/>
  </xdr:twoCellAnchor>
  <xdr:twoCellAnchor>
    <xdr:from>
      <xdr:col>2</xdr:col>
      <xdr:colOff>0</xdr:colOff>
      <xdr:row>39</xdr:row>
      <xdr:rowOff>0</xdr:rowOff>
    </xdr:from>
    <xdr:to>
      <xdr:col>3</xdr:col>
      <xdr:colOff>0</xdr:colOff>
      <xdr:row>40</xdr:row>
      <xdr:rowOff>22437</xdr:rowOff>
    </xdr:to>
    <xdr:sp macro="" textlink="">
      <xdr:nvSpPr>
        <xdr:cNvPr id="84" name="직사각형 85"/>
        <xdr:cNvSpPr/>
      </xdr:nvSpPr>
      <xdr:spPr>
        <a:xfrm>
          <a:off x="742950" y="20955000"/>
          <a:ext cx="476250" cy="498687"/>
        </a:xfrm>
        <a:prstGeom prst="rect">
          <a:avLst/>
        </a:prstGeom>
        <a:blipFill>
          <a:blip xmlns:r="http://schemas.openxmlformats.org/officeDocument/2006/relationships" r:embed="rId42"/>
          <a:stretch>
            <a:fillRect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ko-KR" altLang="en-US" sz="1100"/>
        </a:p>
      </xdr:txBody>
    </xdr:sp>
    <xdr:clientData/>
  </xdr:twoCellAnchor>
  <xdr:twoCellAnchor>
    <xdr:from>
      <xdr:col>2</xdr:col>
      <xdr:colOff>0</xdr:colOff>
      <xdr:row>40</xdr:row>
      <xdr:rowOff>22437</xdr:rowOff>
    </xdr:from>
    <xdr:to>
      <xdr:col>3</xdr:col>
      <xdr:colOff>0</xdr:colOff>
      <xdr:row>41</xdr:row>
      <xdr:rowOff>0</xdr:rowOff>
    </xdr:to>
    <xdr:sp macro="" textlink="">
      <xdr:nvSpPr>
        <xdr:cNvPr id="85" name="직사각형 86"/>
        <xdr:cNvSpPr/>
      </xdr:nvSpPr>
      <xdr:spPr>
        <a:xfrm>
          <a:off x="742950" y="21453687"/>
          <a:ext cx="476250" cy="453813"/>
        </a:xfrm>
        <a:prstGeom prst="rect">
          <a:avLst/>
        </a:prstGeom>
        <a:blipFill>
          <a:blip xmlns:r="http://schemas.openxmlformats.org/officeDocument/2006/relationships" r:embed="rId43"/>
          <a:stretch>
            <a:fillRect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ko-KR" altLang="en-US" sz="1100"/>
        </a:p>
      </xdr:txBody>
    </xdr:sp>
    <xdr:clientData/>
  </xdr:twoCellAnchor>
  <xdr:twoCellAnchor>
    <xdr:from>
      <xdr:col>2</xdr:col>
      <xdr:colOff>0</xdr:colOff>
      <xdr:row>10</xdr:row>
      <xdr:rowOff>0</xdr:rowOff>
    </xdr:from>
    <xdr:to>
      <xdr:col>3</xdr:col>
      <xdr:colOff>0</xdr:colOff>
      <xdr:row>11</xdr:row>
      <xdr:rowOff>0</xdr:rowOff>
    </xdr:to>
    <xdr:sp macro="" textlink="">
      <xdr:nvSpPr>
        <xdr:cNvPr id="86" name="직사각형 87"/>
        <xdr:cNvSpPr/>
      </xdr:nvSpPr>
      <xdr:spPr>
        <a:xfrm>
          <a:off x="742950" y="4286250"/>
          <a:ext cx="476250" cy="476250"/>
        </a:xfrm>
        <a:prstGeom prst="rect">
          <a:avLst/>
        </a:prstGeom>
        <a:blipFill>
          <a:blip xmlns:r="http://schemas.openxmlformats.org/officeDocument/2006/relationships" r:embed="rId44"/>
          <a:stretch>
            <a:fillRect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ko-KR" altLang="en-US" sz="1100"/>
        </a:p>
      </xdr:txBody>
    </xdr:sp>
    <xdr:clientData/>
  </xdr:twoCellAnchor>
  <xdr:twoCellAnchor>
    <xdr:from>
      <xdr:col>2</xdr:col>
      <xdr:colOff>0</xdr:colOff>
      <xdr:row>11</xdr:row>
      <xdr:rowOff>0</xdr:rowOff>
    </xdr:from>
    <xdr:to>
      <xdr:col>2</xdr:col>
      <xdr:colOff>470647</xdr:colOff>
      <xdr:row>11</xdr:row>
      <xdr:rowOff>476250</xdr:rowOff>
    </xdr:to>
    <xdr:sp macro="" textlink="">
      <xdr:nvSpPr>
        <xdr:cNvPr id="87" name="직사각형 88"/>
        <xdr:cNvSpPr/>
      </xdr:nvSpPr>
      <xdr:spPr>
        <a:xfrm>
          <a:off x="750794" y="4796118"/>
          <a:ext cx="470647" cy="476250"/>
        </a:xfrm>
        <a:prstGeom prst="rect">
          <a:avLst/>
        </a:prstGeom>
        <a:blipFill>
          <a:blip xmlns:r="http://schemas.openxmlformats.org/officeDocument/2006/relationships" r:embed="rId45"/>
          <a:stretch>
            <a:fillRect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ko-KR" altLang="en-US" sz="1100"/>
        </a:p>
      </xdr:txBody>
    </xdr:sp>
    <xdr:clientData/>
  </xdr:twoCellAnchor>
  <xdr:twoCellAnchor>
    <xdr:from>
      <xdr:col>2</xdr:col>
      <xdr:colOff>0</xdr:colOff>
      <xdr:row>12</xdr:row>
      <xdr:rowOff>5603</xdr:rowOff>
    </xdr:from>
    <xdr:to>
      <xdr:col>3</xdr:col>
      <xdr:colOff>0</xdr:colOff>
      <xdr:row>13</xdr:row>
      <xdr:rowOff>0</xdr:rowOff>
    </xdr:to>
    <xdr:sp macro="" textlink="">
      <xdr:nvSpPr>
        <xdr:cNvPr id="88" name="직사각형 89"/>
        <xdr:cNvSpPr/>
      </xdr:nvSpPr>
      <xdr:spPr>
        <a:xfrm>
          <a:off x="742950" y="5244353"/>
          <a:ext cx="476250" cy="470647"/>
        </a:xfrm>
        <a:prstGeom prst="rect">
          <a:avLst/>
        </a:prstGeom>
        <a:blipFill>
          <a:blip xmlns:r="http://schemas.openxmlformats.org/officeDocument/2006/relationships" r:embed="rId46"/>
          <a:stretch>
            <a:fillRect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ko-KR" altLang="en-US" sz="1100"/>
        </a:p>
      </xdr:txBody>
    </xdr:sp>
    <xdr:clientData/>
  </xdr:twoCellAnchor>
  <xdr:twoCellAnchor>
    <xdr:from>
      <xdr:col>1</xdr:col>
      <xdr:colOff>534419</xdr:colOff>
      <xdr:row>31</xdr:row>
      <xdr:rowOff>0</xdr:rowOff>
    </xdr:from>
    <xdr:to>
      <xdr:col>3</xdr:col>
      <xdr:colOff>0</xdr:colOff>
      <xdr:row>32</xdr:row>
      <xdr:rowOff>0</xdr:rowOff>
    </xdr:to>
    <xdr:sp macro="" textlink="">
      <xdr:nvSpPr>
        <xdr:cNvPr id="89" name="직사각형 90"/>
        <xdr:cNvSpPr/>
      </xdr:nvSpPr>
      <xdr:spPr>
        <a:xfrm>
          <a:off x="747331" y="14433176"/>
          <a:ext cx="485316" cy="481853"/>
        </a:xfrm>
        <a:prstGeom prst="rect">
          <a:avLst/>
        </a:prstGeom>
        <a:blipFill>
          <a:blip xmlns:r="http://schemas.openxmlformats.org/officeDocument/2006/relationships" r:embed="rId47"/>
          <a:stretch>
            <a:fillRect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ko-KR" altLang="en-US" sz="1100"/>
        </a:p>
      </xdr:txBody>
    </xdr:sp>
    <xdr:clientData/>
  </xdr:twoCellAnchor>
  <xdr:twoCellAnchor>
    <xdr:from>
      <xdr:col>2</xdr:col>
      <xdr:colOff>0</xdr:colOff>
      <xdr:row>32</xdr:row>
      <xdr:rowOff>0</xdr:rowOff>
    </xdr:from>
    <xdr:to>
      <xdr:col>2</xdr:col>
      <xdr:colOff>470647</xdr:colOff>
      <xdr:row>32</xdr:row>
      <xdr:rowOff>470647</xdr:rowOff>
    </xdr:to>
    <xdr:sp macro="" textlink="">
      <xdr:nvSpPr>
        <xdr:cNvPr id="90" name="직사각형 91"/>
        <xdr:cNvSpPr/>
      </xdr:nvSpPr>
      <xdr:spPr>
        <a:xfrm>
          <a:off x="750794" y="14915029"/>
          <a:ext cx="470647" cy="470647"/>
        </a:xfrm>
        <a:prstGeom prst="rect">
          <a:avLst/>
        </a:prstGeom>
        <a:blipFill>
          <a:blip xmlns:r="http://schemas.openxmlformats.org/officeDocument/2006/relationships" r:embed="rId48"/>
          <a:stretch>
            <a:fillRect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ko-KR" altLang="en-US" sz="1100"/>
        </a:p>
      </xdr:txBody>
    </xdr:sp>
    <xdr:clientData/>
  </xdr:twoCellAnchor>
  <xdr:twoCellAnchor>
    <xdr:from>
      <xdr:col>2</xdr:col>
      <xdr:colOff>0</xdr:colOff>
      <xdr:row>46</xdr:row>
      <xdr:rowOff>0</xdr:rowOff>
    </xdr:from>
    <xdr:to>
      <xdr:col>3</xdr:col>
      <xdr:colOff>22412</xdr:colOff>
      <xdr:row>47</xdr:row>
      <xdr:rowOff>0</xdr:rowOff>
    </xdr:to>
    <xdr:sp macro="" textlink="">
      <xdr:nvSpPr>
        <xdr:cNvPr id="91" name="직사각형 92"/>
        <xdr:cNvSpPr/>
      </xdr:nvSpPr>
      <xdr:spPr>
        <a:xfrm>
          <a:off x="750794" y="22624676"/>
          <a:ext cx="504265" cy="481853"/>
        </a:xfrm>
        <a:prstGeom prst="rect">
          <a:avLst/>
        </a:prstGeom>
        <a:blipFill>
          <a:blip xmlns:r="http://schemas.openxmlformats.org/officeDocument/2006/relationships" r:embed="rId49"/>
          <a:stretch>
            <a:fillRect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ko-KR" altLang="en-US" sz="1100"/>
        </a:p>
      </xdr:txBody>
    </xdr:sp>
    <xdr:clientData/>
  </xdr:twoCellAnchor>
  <xdr:twoCellAnchor>
    <xdr:from>
      <xdr:col>2</xdr:col>
      <xdr:colOff>0</xdr:colOff>
      <xdr:row>47</xdr:row>
      <xdr:rowOff>0</xdr:rowOff>
    </xdr:from>
    <xdr:to>
      <xdr:col>3</xdr:col>
      <xdr:colOff>11206</xdr:colOff>
      <xdr:row>48</xdr:row>
      <xdr:rowOff>0</xdr:rowOff>
    </xdr:to>
    <xdr:sp macro="" textlink="">
      <xdr:nvSpPr>
        <xdr:cNvPr id="93" name="직사각형 94"/>
        <xdr:cNvSpPr/>
      </xdr:nvSpPr>
      <xdr:spPr>
        <a:xfrm>
          <a:off x="750794" y="23106529"/>
          <a:ext cx="493059" cy="481853"/>
        </a:xfrm>
        <a:prstGeom prst="rect">
          <a:avLst/>
        </a:prstGeom>
        <a:blipFill>
          <a:blip xmlns:r="http://schemas.openxmlformats.org/officeDocument/2006/relationships" r:embed="rId50"/>
          <a:stretch>
            <a:fillRect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ko-KR" altLang="en-US" sz="1100"/>
        </a:p>
      </xdr:txBody>
    </xdr:sp>
    <xdr:clientData/>
  </xdr:twoCellAnchor>
  <xdr:twoCellAnchor>
    <xdr:from>
      <xdr:col>1</xdr:col>
      <xdr:colOff>607218</xdr:colOff>
      <xdr:row>4</xdr:row>
      <xdr:rowOff>0</xdr:rowOff>
    </xdr:from>
    <xdr:to>
      <xdr:col>2</xdr:col>
      <xdr:colOff>547686</xdr:colOff>
      <xdr:row>5</xdr:row>
      <xdr:rowOff>0</xdr:rowOff>
    </xdr:to>
    <xdr:sp macro="" textlink="">
      <xdr:nvSpPr>
        <xdr:cNvPr id="95" name="직사각형 96"/>
        <xdr:cNvSpPr/>
      </xdr:nvSpPr>
      <xdr:spPr>
        <a:xfrm>
          <a:off x="740568" y="1428750"/>
          <a:ext cx="483393" cy="476250"/>
        </a:xfrm>
        <a:prstGeom prst="rect">
          <a:avLst/>
        </a:prstGeom>
        <a:blipFill>
          <a:blip xmlns:r="http://schemas.openxmlformats.org/officeDocument/2006/relationships" r:embed="rId51"/>
          <a:stretch>
            <a:fillRect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ko-KR" altLang="en-US" sz="1100"/>
        </a:p>
      </xdr:txBody>
    </xdr:sp>
    <xdr:clientData/>
  </xdr:twoCellAnchor>
  <xdr:twoCellAnchor>
    <xdr:from>
      <xdr:col>1</xdr:col>
      <xdr:colOff>607218</xdr:colOff>
      <xdr:row>7</xdr:row>
      <xdr:rowOff>0</xdr:rowOff>
    </xdr:from>
    <xdr:to>
      <xdr:col>2</xdr:col>
      <xdr:colOff>547686</xdr:colOff>
      <xdr:row>8</xdr:row>
      <xdr:rowOff>0</xdr:rowOff>
    </xdr:to>
    <xdr:sp macro="" textlink="">
      <xdr:nvSpPr>
        <xdr:cNvPr id="96" name="직사각형 97"/>
        <xdr:cNvSpPr/>
      </xdr:nvSpPr>
      <xdr:spPr>
        <a:xfrm>
          <a:off x="740568" y="2857500"/>
          <a:ext cx="483393" cy="476250"/>
        </a:xfrm>
        <a:prstGeom prst="rect">
          <a:avLst/>
        </a:prstGeom>
        <a:blipFill>
          <a:blip xmlns:r="http://schemas.openxmlformats.org/officeDocument/2006/relationships" r:embed="rId52"/>
          <a:stretch>
            <a:fillRect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ko-KR" altLang="en-US" sz="1100"/>
        </a:p>
      </xdr:txBody>
    </xdr:sp>
    <xdr:clientData/>
  </xdr:twoCellAnchor>
  <xdr:twoCellAnchor>
    <xdr:from>
      <xdr:col>1</xdr:col>
      <xdr:colOff>607218</xdr:colOff>
      <xdr:row>8</xdr:row>
      <xdr:rowOff>0</xdr:rowOff>
    </xdr:from>
    <xdr:to>
      <xdr:col>2</xdr:col>
      <xdr:colOff>547686</xdr:colOff>
      <xdr:row>9</xdr:row>
      <xdr:rowOff>0</xdr:rowOff>
    </xdr:to>
    <xdr:sp macro="" textlink="">
      <xdr:nvSpPr>
        <xdr:cNvPr id="97" name="직사각형 98"/>
        <xdr:cNvSpPr/>
      </xdr:nvSpPr>
      <xdr:spPr>
        <a:xfrm>
          <a:off x="740568" y="3333750"/>
          <a:ext cx="483393" cy="476250"/>
        </a:xfrm>
        <a:prstGeom prst="rect">
          <a:avLst/>
        </a:prstGeom>
        <a:blipFill>
          <a:blip xmlns:r="http://schemas.openxmlformats.org/officeDocument/2006/relationships" r:embed="rId53"/>
          <a:stretch>
            <a:fillRect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ko-KR" altLang="en-US" sz="1100"/>
        </a:p>
      </xdr:txBody>
    </xdr:sp>
    <xdr:clientData/>
  </xdr:twoCellAnchor>
  <xdr:twoCellAnchor>
    <xdr:from>
      <xdr:col>1</xdr:col>
      <xdr:colOff>607218</xdr:colOff>
      <xdr:row>9</xdr:row>
      <xdr:rowOff>0</xdr:rowOff>
    </xdr:from>
    <xdr:to>
      <xdr:col>2</xdr:col>
      <xdr:colOff>547686</xdr:colOff>
      <xdr:row>10</xdr:row>
      <xdr:rowOff>0</xdr:rowOff>
    </xdr:to>
    <xdr:sp macro="" textlink="">
      <xdr:nvSpPr>
        <xdr:cNvPr id="98" name="직사각형 99"/>
        <xdr:cNvSpPr/>
      </xdr:nvSpPr>
      <xdr:spPr>
        <a:xfrm>
          <a:off x="740568" y="3810000"/>
          <a:ext cx="483393" cy="476250"/>
        </a:xfrm>
        <a:prstGeom prst="rect">
          <a:avLst/>
        </a:prstGeom>
        <a:blipFill>
          <a:blip xmlns:r="http://schemas.openxmlformats.org/officeDocument/2006/relationships" r:embed="rId54"/>
          <a:stretch>
            <a:fillRect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ko-KR" altLang="en-US" sz="1100"/>
        </a:p>
      </xdr:txBody>
    </xdr:sp>
    <xdr:clientData/>
  </xdr:twoCellAnchor>
  <xdr:twoCellAnchor>
    <xdr:from>
      <xdr:col>1</xdr:col>
      <xdr:colOff>607218</xdr:colOff>
      <xdr:row>5</xdr:row>
      <xdr:rowOff>476235</xdr:rowOff>
    </xdr:from>
    <xdr:to>
      <xdr:col>2</xdr:col>
      <xdr:colOff>547686</xdr:colOff>
      <xdr:row>6</xdr:row>
      <xdr:rowOff>476235</xdr:rowOff>
    </xdr:to>
    <xdr:sp macro="" textlink="">
      <xdr:nvSpPr>
        <xdr:cNvPr id="99" name="직사각형 100"/>
        <xdr:cNvSpPr/>
      </xdr:nvSpPr>
      <xdr:spPr>
        <a:xfrm>
          <a:off x="740568" y="2381235"/>
          <a:ext cx="483393" cy="476250"/>
        </a:xfrm>
        <a:prstGeom prst="rect">
          <a:avLst/>
        </a:prstGeom>
        <a:blipFill>
          <a:blip xmlns:r="http://schemas.openxmlformats.org/officeDocument/2006/relationships" r:embed="rId55"/>
          <a:stretch>
            <a:fillRect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ko-KR" altLang="en-US" sz="1100"/>
        </a:p>
      </xdr:txBody>
    </xdr:sp>
    <xdr:clientData/>
  </xdr:twoCellAnchor>
  <xdr:twoCellAnchor>
    <xdr:from>
      <xdr:col>2</xdr:col>
      <xdr:colOff>0</xdr:colOff>
      <xdr:row>5</xdr:row>
      <xdr:rowOff>0</xdr:rowOff>
    </xdr:from>
    <xdr:to>
      <xdr:col>3</xdr:col>
      <xdr:colOff>0</xdr:colOff>
      <xdr:row>6</xdr:row>
      <xdr:rowOff>0</xdr:rowOff>
    </xdr:to>
    <xdr:sp macro="" textlink="">
      <xdr:nvSpPr>
        <xdr:cNvPr id="100" name="직사각형 101"/>
        <xdr:cNvSpPr/>
      </xdr:nvSpPr>
      <xdr:spPr>
        <a:xfrm>
          <a:off x="742950" y="1905000"/>
          <a:ext cx="476250" cy="476250"/>
        </a:xfrm>
        <a:prstGeom prst="rect">
          <a:avLst/>
        </a:prstGeom>
        <a:blipFill>
          <a:blip xmlns:r="http://schemas.openxmlformats.org/officeDocument/2006/relationships" r:embed="rId56"/>
          <a:stretch>
            <a:fillRect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ko-KR" altLang="en-US" sz="1100"/>
        </a:p>
      </xdr:txBody>
    </xdr:sp>
    <xdr:clientData/>
  </xdr:twoCellAnchor>
  <xdr:twoCellAnchor>
    <xdr:from>
      <xdr:col>2</xdr:col>
      <xdr:colOff>0</xdr:colOff>
      <xdr:row>13</xdr:row>
      <xdr:rowOff>0</xdr:rowOff>
    </xdr:from>
    <xdr:to>
      <xdr:col>2</xdr:col>
      <xdr:colOff>542806</xdr:colOff>
      <xdr:row>14</xdr:row>
      <xdr:rowOff>0</xdr:rowOff>
    </xdr:to>
    <xdr:sp macro="" textlink="">
      <xdr:nvSpPr>
        <xdr:cNvPr id="101" name="직사각형 102"/>
        <xdr:cNvSpPr/>
      </xdr:nvSpPr>
      <xdr:spPr>
        <a:xfrm>
          <a:off x="742950" y="5715000"/>
          <a:ext cx="476131" cy="476250"/>
        </a:xfrm>
        <a:prstGeom prst="rect">
          <a:avLst/>
        </a:prstGeom>
        <a:blipFill>
          <a:blip xmlns:r="http://schemas.openxmlformats.org/officeDocument/2006/relationships" r:embed="rId57"/>
          <a:stretch>
            <a:fillRect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ko-KR" altLang="en-US" sz="1100"/>
        </a:p>
      </xdr:txBody>
    </xdr:sp>
    <xdr:clientData/>
  </xdr:twoCellAnchor>
  <xdr:twoCellAnchor>
    <xdr:from>
      <xdr:col>1</xdr:col>
      <xdr:colOff>607218</xdr:colOff>
      <xdr:row>42</xdr:row>
      <xdr:rowOff>0</xdr:rowOff>
    </xdr:from>
    <xdr:to>
      <xdr:col>2</xdr:col>
      <xdr:colOff>547686</xdr:colOff>
      <xdr:row>43</xdr:row>
      <xdr:rowOff>0</xdr:rowOff>
    </xdr:to>
    <xdr:sp macro="" textlink="">
      <xdr:nvSpPr>
        <xdr:cNvPr id="102" name="직사각형 103"/>
        <xdr:cNvSpPr/>
      </xdr:nvSpPr>
      <xdr:spPr>
        <a:xfrm>
          <a:off x="740568" y="22383750"/>
          <a:ext cx="483393" cy="476250"/>
        </a:xfrm>
        <a:prstGeom prst="rect">
          <a:avLst/>
        </a:prstGeom>
        <a:blipFill>
          <a:blip xmlns:r="http://schemas.openxmlformats.org/officeDocument/2006/relationships" r:embed="rId58"/>
          <a:stretch>
            <a:fillRect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ko-KR" altLang="en-US" sz="1100"/>
        </a:p>
      </xdr:txBody>
    </xdr:sp>
    <xdr:clientData/>
  </xdr:twoCellAnchor>
  <xdr:twoCellAnchor>
    <xdr:from>
      <xdr:col>1</xdr:col>
      <xdr:colOff>607218</xdr:colOff>
      <xdr:row>43</xdr:row>
      <xdr:rowOff>0</xdr:rowOff>
    </xdr:from>
    <xdr:to>
      <xdr:col>2</xdr:col>
      <xdr:colOff>547686</xdr:colOff>
      <xdr:row>44</xdr:row>
      <xdr:rowOff>0</xdr:rowOff>
    </xdr:to>
    <xdr:sp macro="" textlink="">
      <xdr:nvSpPr>
        <xdr:cNvPr id="103" name="직사각형 104"/>
        <xdr:cNvSpPr/>
      </xdr:nvSpPr>
      <xdr:spPr>
        <a:xfrm>
          <a:off x="740568" y="22860000"/>
          <a:ext cx="483393" cy="476250"/>
        </a:xfrm>
        <a:prstGeom prst="rect">
          <a:avLst/>
        </a:prstGeom>
        <a:blipFill>
          <a:blip xmlns:r="http://schemas.openxmlformats.org/officeDocument/2006/relationships" r:embed="rId59"/>
          <a:stretch>
            <a:fillRect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ko-KR" altLang="en-US" sz="1100"/>
        </a:p>
      </xdr:txBody>
    </xdr:sp>
    <xdr:clientData/>
  </xdr:twoCellAnchor>
  <xdr:twoCellAnchor>
    <xdr:from>
      <xdr:col>1</xdr:col>
      <xdr:colOff>607218</xdr:colOff>
      <xdr:row>44</xdr:row>
      <xdr:rowOff>0</xdr:rowOff>
    </xdr:from>
    <xdr:to>
      <xdr:col>2</xdr:col>
      <xdr:colOff>547686</xdr:colOff>
      <xdr:row>45</xdr:row>
      <xdr:rowOff>0</xdr:rowOff>
    </xdr:to>
    <xdr:sp macro="" textlink="">
      <xdr:nvSpPr>
        <xdr:cNvPr id="104" name="직사각형 105"/>
        <xdr:cNvSpPr/>
      </xdr:nvSpPr>
      <xdr:spPr>
        <a:xfrm>
          <a:off x="740568" y="23336250"/>
          <a:ext cx="483393" cy="476250"/>
        </a:xfrm>
        <a:prstGeom prst="rect">
          <a:avLst/>
        </a:prstGeom>
        <a:blipFill>
          <a:blip xmlns:r="http://schemas.openxmlformats.org/officeDocument/2006/relationships" r:embed="rId60"/>
          <a:stretch>
            <a:fillRect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ko-KR" altLang="en-US" sz="1100"/>
        </a:p>
      </xdr:txBody>
    </xdr:sp>
    <xdr:clientData/>
  </xdr:twoCellAnchor>
  <xdr:twoCellAnchor>
    <xdr:from>
      <xdr:col>2</xdr:col>
      <xdr:colOff>0</xdr:colOff>
      <xdr:row>22</xdr:row>
      <xdr:rowOff>0</xdr:rowOff>
    </xdr:from>
    <xdr:to>
      <xdr:col>3</xdr:col>
      <xdr:colOff>0</xdr:colOff>
      <xdr:row>23</xdr:row>
      <xdr:rowOff>0</xdr:rowOff>
    </xdr:to>
    <xdr:sp macro="" textlink="">
      <xdr:nvSpPr>
        <xdr:cNvPr id="105" name="직사각형 106"/>
        <xdr:cNvSpPr/>
      </xdr:nvSpPr>
      <xdr:spPr>
        <a:xfrm>
          <a:off x="742950" y="10001250"/>
          <a:ext cx="476250" cy="476250"/>
        </a:xfrm>
        <a:prstGeom prst="rect">
          <a:avLst/>
        </a:prstGeom>
        <a:blipFill>
          <a:blip xmlns:r="http://schemas.openxmlformats.org/officeDocument/2006/relationships" r:embed="rId61"/>
          <a:stretch>
            <a:fillRect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ko-KR" altLang="en-US" sz="1100"/>
        </a:p>
      </xdr:txBody>
    </xdr:sp>
    <xdr:clientData/>
  </xdr:twoCellAnchor>
  <xdr:twoCellAnchor>
    <xdr:from>
      <xdr:col>2</xdr:col>
      <xdr:colOff>0</xdr:colOff>
      <xdr:row>19</xdr:row>
      <xdr:rowOff>0</xdr:rowOff>
    </xdr:from>
    <xdr:to>
      <xdr:col>3</xdr:col>
      <xdr:colOff>0</xdr:colOff>
      <xdr:row>20</xdr:row>
      <xdr:rowOff>11906</xdr:rowOff>
    </xdr:to>
    <xdr:sp macro="" textlink="">
      <xdr:nvSpPr>
        <xdr:cNvPr id="106" name="직사각형 107"/>
        <xdr:cNvSpPr/>
      </xdr:nvSpPr>
      <xdr:spPr>
        <a:xfrm>
          <a:off x="742950" y="8572500"/>
          <a:ext cx="476250" cy="488156"/>
        </a:xfrm>
        <a:prstGeom prst="rect">
          <a:avLst/>
        </a:prstGeom>
        <a:blipFill>
          <a:blip xmlns:r="http://schemas.openxmlformats.org/officeDocument/2006/relationships" r:embed="rId62"/>
          <a:stretch>
            <a:fillRect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ko-KR" altLang="en-US" sz="1100"/>
        </a:p>
      </xdr:txBody>
    </xdr:sp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141"/>
  <sheetViews>
    <sheetView tabSelected="1" zoomScale="85" zoomScaleNormal="85" zoomScalePageLayoutView="85" workbookViewId="0">
      <selection activeCell="H1" sqref="H1:J1048576"/>
    </sheetView>
  </sheetViews>
  <sheetFormatPr defaultColWidth="9" defaultRowHeight="12.75"/>
  <cols>
    <col min="1" max="1" width="3.140625" style="1" customWidth="1"/>
    <col min="2" max="2" width="8" style="3" bestFit="1" customWidth="1"/>
    <col min="3" max="3" width="7.140625" style="3" customWidth="1"/>
    <col min="4" max="4" width="17.28515625" style="46" customWidth="1"/>
    <col min="5" max="5" width="87" style="20" customWidth="1"/>
    <col min="6" max="6" width="9.42578125" style="21" customWidth="1"/>
    <col min="7" max="7" width="11.28515625" style="38" customWidth="1"/>
    <col min="8" max="16384" width="9" style="4"/>
  </cols>
  <sheetData>
    <row r="1" spans="1:7" ht="9.75" customHeight="1" thickBot="1">
      <c r="B1" s="2"/>
      <c r="C1" s="2"/>
      <c r="D1" s="39"/>
      <c r="E1" s="2"/>
      <c r="F1" s="3"/>
      <c r="G1" s="34"/>
    </row>
    <row r="2" spans="1:7" ht="39" customHeight="1" thickTop="1" thickBot="1">
      <c r="A2" s="5"/>
      <c r="B2" s="60" t="s">
        <v>71</v>
      </c>
      <c r="C2" s="61"/>
      <c r="D2" s="61"/>
      <c r="E2" s="61"/>
      <c r="F2" s="61"/>
      <c r="G2" s="61"/>
    </row>
    <row r="3" spans="1:7" ht="25.5" customHeight="1" thickTop="1">
      <c r="A3" s="5"/>
      <c r="B3" s="22"/>
      <c r="C3" s="23"/>
      <c r="D3" s="40"/>
      <c r="E3" s="24"/>
      <c r="F3" s="25"/>
      <c r="G3" s="59"/>
    </row>
    <row r="4" spans="1:7" s="7" customFormat="1" ht="38.25" customHeight="1">
      <c r="A4" s="6"/>
      <c r="B4" s="26" t="s">
        <v>0</v>
      </c>
      <c r="C4" s="27" t="s">
        <v>1</v>
      </c>
      <c r="D4" s="41" t="s">
        <v>76</v>
      </c>
      <c r="E4" s="28" t="s">
        <v>24</v>
      </c>
      <c r="F4" s="28" t="s">
        <v>25</v>
      </c>
      <c r="G4" s="35" t="s">
        <v>83</v>
      </c>
    </row>
    <row r="5" spans="1:7" s="9" customFormat="1" ht="37.5" customHeight="1">
      <c r="A5" s="8"/>
      <c r="B5" s="10">
        <v>1</v>
      </c>
      <c r="C5" s="10"/>
      <c r="D5" s="42">
        <v>8809285079273</v>
      </c>
      <c r="E5" s="29" t="s">
        <v>26</v>
      </c>
      <c r="F5" s="30" t="s">
        <v>2</v>
      </c>
      <c r="G5" s="36">
        <v>266.18834080717488</v>
      </c>
    </row>
    <row r="6" spans="1:7" s="9" customFormat="1" ht="37.5" customHeight="1">
      <c r="A6" s="8"/>
      <c r="B6" s="10">
        <v>2</v>
      </c>
      <c r="C6" s="10"/>
      <c r="D6" s="42">
        <v>8809534251122</v>
      </c>
      <c r="E6" s="29" t="s">
        <v>27</v>
      </c>
      <c r="F6" s="30" t="s">
        <v>2</v>
      </c>
      <c r="G6" s="36">
        <v>266.18834080717488</v>
      </c>
    </row>
    <row r="7" spans="1:7" s="9" customFormat="1" ht="37.5" customHeight="1">
      <c r="A7" s="8"/>
      <c r="B7" s="10">
        <v>3</v>
      </c>
      <c r="C7" s="10"/>
      <c r="D7" s="42">
        <v>8809563062188</v>
      </c>
      <c r="E7" s="29" t="s">
        <v>28</v>
      </c>
      <c r="F7" s="30" t="s">
        <v>2</v>
      </c>
      <c r="G7" s="36">
        <v>266.18834080717488</v>
      </c>
    </row>
    <row r="8" spans="1:7" s="9" customFormat="1" ht="37.5" customHeight="1">
      <c r="A8" s="8"/>
      <c r="B8" s="10">
        <v>4</v>
      </c>
      <c r="C8" s="10"/>
      <c r="D8" s="42">
        <v>8809285079631</v>
      </c>
      <c r="E8" s="29" t="s">
        <v>29</v>
      </c>
      <c r="F8" s="31" t="s">
        <v>2</v>
      </c>
      <c r="G8" s="36">
        <v>266.18834080717488</v>
      </c>
    </row>
    <row r="9" spans="1:7" s="9" customFormat="1" ht="37.5" customHeight="1">
      <c r="A9" s="8"/>
      <c r="B9" s="10">
        <v>5</v>
      </c>
      <c r="C9" s="10"/>
      <c r="D9" s="42">
        <v>8809285079624</v>
      </c>
      <c r="E9" s="29" t="s">
        <v>30</v>
      </c>
      <c r="F9" s="31" t="s">
        <v>2</v>
      </c>
      <c r="G9" s="36">
        <v>266.18834080717488</v>
      </c>
    </row>
    <row r="10" spans="1:7" s="9" customFormat="1" ht="37.5" customHeight="1">
      <c r="A10" s="8"/>
      <c r="B10" s="10">
        <v>6</v>
      </c>
      <c r="C10" s="10"/>
      <c r="D10" s="42">
        <v>8809285079495</v>
      </c>
      <c r="E10" s="29" t="s">
        <v>31</v>
      </c>
      <c r="F10" s="31" t="s">
        <v>2</v>
      </c>
      <c r="G10" s="36">
        <v>266.18834080717488</v>
      </c>
    </row>
    <row r="11" spans="1:7" s="9" customFormat="1" ht="37.5" customHeight="1">
      <c r="A11" s="8"/>
      <c r="B11" s="10">
        <v>7</v>
      </c>
      <c r="C11" s="10"/>
      <c r="D11" s="42">
        <v>8809285078559</v>
      </c>
      <c r="E11" s="29" t="s">
        <v>32</v>
      </c>
      <c r="F11" s="32" t="s">
        <v>3</v>
      </c>
      <c r="G11" s="36">
        <v>753.36322869955154</v>
      </c>
    </row>
    <row r="12" spans="1:7" s="9" customFormat="1" ht="37.5" customHeight="1">
      <c r="A12" s="8"/>
      <c r="B12" s="10">
        <v>8</v>
      </c>
      <c r="C12" s="10"/>
      <c r="D12" s="42">
        <v>8803348037927</v>
      </c>
      <c r="E12" s="29" t="s">
        <v>33</v>
      </c>
      <c r="F12" s="32" t="s">
        <v>4</v>
      </c>
      <c r="G12" s="36">
        <v>452.01793721973092</v>
      </c>
    </row>
    <row r="13" spans="1:7" s="9" customFormat="1" ht="37.5" customHeight="1">
      <c r="A13" s="8"/>
      <c r="B13" s="10">
        <v>9</v>
      </c>
      <c r="C13" s="10"/>
      <c r="D13" s="42">
        <v>8804014222937</v>
      </c>
      <c r="E13" s="29" t="s">
        <v>34</v>
      </c>
      <c r="F13" s="32" t="s">
        <v>4</v>
      </c>
      <c r="G13" s="36">
        <v>753.36322869955154</v>
      </c>
    </row>
    <row r="14" spans="1:7" s="9" customFormat="1" ht="37.5" customHeight="1">
      <c r="A14" s="8"/>
      <c r="B14" s="10">
        <v>10</v>
      </c>
      <c r="C14" s="10"/>
      <c r="D14" s="42">
        <v>8809268157592</v>
      </c>
      <c r="E14" s="29" t="s">
        <v>35</v>
      </c>
      <c r="F14" s="32" t="s">
        <v>5</v>
      </c>
      <c r="G14" s="36"/>
    </row>
    <row r="15" spans="1:7" s="9" customFormat="1" ht="37.5" customHeight="1">
      <c r="A15" s="8"/>
      <c r="B15" s="10">
        <v>11</v>
      </c>
      <c r="C15" s="10"/>
      <c r="D15" s="42">
        <v>8809412862327</v>
      </c>
      <c r="E15" s="29" t="s">
        <v>36</v>
      </c>
      <c r="F15" s="32" t="s">
        <v>6</v>
      </c>
      <c r="G15" s="36">
        <v>100.44843049327355</v>
      </c>
    </row>
    <row r="16" spans="1:7" s="9" customFormat="1" ht="37.5" customHeight="1">
      <c r="A16" s="8"/>
      <c r="B16" s="10">
        <v>12</v>
      </c>
      <c r="C16" s="10"/>
      <c r="D16" s="42">
        <v>8809412862303</v>
      </c>
      <c r="E16" s="29" t="s">
        <v>37</v>
      </c>
      <c r="F16" s="32" t="s">
        <v>6</v>
      </c>
      <c r="G16" s="36">
        <v>100.44843049327355</v>
      </c>
    </row>
    <row r="17" spans="1:7" s="9" customFormat="1" ht="37.5" customHeight="1">
      <c r="A17" s="8"/>
      <c r="B17" s="10">
        <v>13</v>
      </c>
      <c r="C17" s="10"/>
      <c r="D17" s="42">
        <v>8809412862310</v>
      </c>
      <c r="E17" s="29" t="s">
        <v>38</v>
      </c>
      <c r="F17" s="31" t="s">
        <v>6</v>
      </c>
      <c r="G17" s="36">
        <v>100.44843049327355</v>
      </c>
    </row>
    <row r="18" spans="1:7" s="9" customFormat="1" ht="37.5" customHeight="1">
      <c r="A18" s="8"/>
      <c r="B18" s="10">
        <v>14</v>
      </c>
      <c r="C18" s="10"/>
      <c r="D18" s="42">
        <v>8809412862396</v>
      </c>
      <c r="E18" s="29" t="s">
        <v>39</v>
      </c>
      <c r="F18" s="31" t="s">
        <v>6</v>
      </c>
      <c r="G18" s="36"/>
    </row>
    <row r="19" spans="1:7" s="9" customFormat="1" ht="37.5" customHeight="1">
      <c r="A19" s="8"/>
      <c r="B19" s="10">
        <v>15</v>
      </c>
      <c r="C19" s="10"/>
      <c r="D19" s="42">
        <v>8809412862402</v>
      </c>
      <c r="E19" s="29" t="s">
        <v>40</v>
      </c>
      <c r="F19" s="12" t="s">
        <v>6</v>
      </c>
      <c r="G19" s="36">
        <v>100.44843049327355</v>
      </c>
    </row>
    <row r="20" spans="1:7" s="9" customFormat="1" ht="37.5" customHeight="1">
      <c r="A20" s="8"/>
      <c r="B20" s="10">
        <v>16</v>
      </c>
      <c r="C20" s="10"/>
      <c r="D20" s="42">
        <v>8809412862778</v>
      </c>
      <c r="E20" s="29" t="s">
        <v>41</v>
      </c>
      <c r="F20" s="12" t="s">
        <v>6</v>
      </c>
      <c r="G20" s="36">
        <v>55</v>
      </c>
    </row>
    <row r="21" spans="1:7" s="9" customFormat="1" ht="37.5" customHeight="1">
      <c r="A21" s="8"/>
      <c r="B21" s="10">
        <v>17</v>
      </c>
      <c r="C21" s="10"/>
      <c r="D21" s="42">
        <v>8809089290812</v>
      </c>
      <c r="E21" s="29" t="s">
        <v>42</v>
      </c>
      <c r="F21" s="12" t="s">
        <v>7</v>
      </c>
      <c r="G21" s="36"/>
    </row>
    <row r="22" spans="1:7" s="9" customFormat="1" ht="37.5" customHeight="1">
      <c r="A22" s="8"/>
      <c r="B22" s="10">
        <v>18</v>
      </c>
      <c r="C22" s="10"/>
      <c r="D22" s="42">
        <v>8809089290805</v>
      </c>
      <c r="E22" s="29" t="s">
        <v>43</v>
      </c>
      <c r="F22" s="12" t="s">
        <v>7</v>
      </c>
      <c r="G22" s="36">
        <v>140</v>
      </c>
    </row>
    <row r="23" spans="1:7" s="9" customFormat="1" ht="37.5" customHeight="1">
      <c r="A23" s="8"/>
      <c r="B23" s="10">
        <v>19</v>
      </c>
      <c r="C23" s="10"/>
      <c r="D23" s="42">
        <v>8809089292144</v>
      </c>
      <c r="E23" s="29" t="s">
        <v>44</v>
      </c>
      <c r="F23" s="12" t="s">
        <v>8</v>
      </c>
      <c r="G23" s="36">
        <v>373</v>
      </c>
    </row>
    <row r="24" spans="1:7" s="9" customFormat="1" ht="37.5" customHeight="1">
      <c r="A24" s="8"/>
      <c r="B24" s="10">
        <v>20</v>
      </c>
      <c r="C24" s="10"/>
      <c r="D24" s="42">
        <v>8809285079501</v>
      </c>
      <c r="E24" s="29" t="s">
        <v>45</v>
      </c>
      <c r="F24" s="12" t="s">
        <v>9</v>
      </c>
      <c r="G24" s="36">
        <v>446.99551569506724</v>
      </c>
    </row>
    <row r="25" spans="1:7" s="9" customFormat="1" ht="37.5" customHeight="1">
      <c r="A25" s="8"/>
      <c r="B25" s="10">
        <v>21</v>
      </c>
      <c r="C25" s="10"/>
      <c r="D25" s="42">
        <v>8809086486959</v>
      </c>
      <c r="E25" s="29" t="s">
        <v>72</v>
      </c>
      <c r="F25" s="12" t="s">
        <v>9</v>
      </c>
      <c r="G25" s="36">
        <v>446.99551569506724</v>
      </c>
    </row>
    <row r="26" spans="1:7" s="9" customFormat="1" ht="37.5" customHeight="1">
      <c r="A26" s="8"/>
      <c r="B26" s="10">
        <v>22</v>
      </c>
      <c r="C26" s="10"/>
      <c r="D26" s="42">
        <v>8809086486966</v>
      </c>
      <c r="E26" s="29" t="s">
        <v>73</v>
      </c>
      <c r="F26" s="12" t="s">
        <v>9</v>
      </c>
      <c r="G26" s="36">
        <v>446.99551569506724</v>
      </c>
    </row>
    <row r="27" spans="1:7" s="9" customFormat="1" ht="37.5" customHeight="1">
      <c r="A27" s="8"/>
      <c r="B27" s="10">
        <v>23</v>
      </c>
      <c r="C27" s="10"/>
      <c r="D27" s="42">
        <v>889285079549</v>
      </c>
      <c r="E27" s="29" t="s">
        <v>46</v>
      </c>
      <c r="F27" s="12" t="s">
        <v>9</v>
      </c>
      <c r="G27" s="36">
        <v>446.99551569506724</v>
      </c>
    </row>
    <row r="28" spans="1:7" s="9" customFormat="1" ht="37.5" customHeight="1">
      <c r="A28" s="8"/>
      <c r="B28" s="10">
        <v>24</v>
      </c>
      <c r="C28" s="10"/>
      <c r="D28" s="42">
        <v>8809285079525</v>
      </c>
      <c r="E28" s="29" t="s">
        <v>47</v>
      </c>
      <c r="F28" s="12" t="s">
        <v>9</v>
      </c>
      <c r="G28" s="36">
        <v>446.99551569506724</v>
      </c>
    </row>
    <row r="29" spans="1:7" s="9" customFormat="1" ht="37.5" customHeight="1">
      <c r="A29" s="8"/>
      <c r="B29" s="10">
        <v>25</v>
      </c>
      <c r="C29" s="10"/>
      <c r="D29" s="42">
        <v>8809235972494</v>
      </c>
      <c r="E29" s="29" t="s">
        <v>48</v>
      </c>
      <c r="F29" s="12" t="s">
        <v>10</v>
      </c>
      <c r="G29" s="36">
        <v>452.01793721973092</v>
      </c>
    </row>
    <row r="30" spans="1:7" s="9" customFormat="1" ht="37.5" customHeight="1">
      <c r="A30" s="8"/>
      <c r="B30" s="10">
        <v>26</v>
      </c>
      <c r="C30" s="10"/>
      <c r="D30" s="42">
        <v>8809235974054</v>
      </c>
      <c r="E30" s="29" t="s">
        <v>49</v>
      </c>
      <c r="F30" s="12" t="s">
        <v>10</v>
      </c>
      <c r="G30" s="36">
        <v>452.01793721973092</v>
      </c>
    </row>
    <row r="31" spans="1:7" s="9" customFormat="1" ht="37.5" customHeight="1">
      <c r="A31" s="8"/>
      <c r="B31" s="10">
        <v>27</v>
      </c>
      <c r="C31" s="10"/>
      <c r="D31" s="42">
        <v>889235974047</v>
      </c>
      <c r="E31" s="29" t="s">
        <v>50</v>
      </c>
      <c r="F31" s="12" t="s">
        <v>10</v>
      </c>
      <c r="G31" s="36">
        <v>452.01793721973092</v>
      </c>
    </row>
    <row r="32" spans="1:7" s="9" customFormat="1" ht="37.5" customHeight="1">
      <c r="A32" s="8"/>
      <c r="B32" s="10">
        <v>28</v>
      </c>
      <c r="C32" s="10"/>
      <c r="D32" s="42">
        <v>8809464541539</v>
      </c>
      <c r="E32" s="29" t="s">
        <v>74</v>
      </c>
      <c r="F32" s="12" t="s">
        <v>11</v>
      </c>
      <c r="G32" s="36">
        <v>803.58744394618839</v>
      </c>
    </row>
    <row r="33" spans="1:7" s="9" customFormat="1" ht="37.5" customHeight="1">
      <c r="A33" s="8"/>
      <c r="B33" s="10">
        <v>29</v>
      </c>
      <c r="C33" s="10"/>
      <c r="D33" s="42">
        <v>8809464541546</v>
      </c>
      <c r="E33" s="29" t="s">
        <v>75</v>
      </c>
      <c r="F33" s="12" t="s">
        <v>11</v>
      </c>
      <c r="G33" s="36">
        <v>803.58744394618839</v>
      </c>
    </row>
    <row r="34" spans="1:7" s="9" customFormat="1" ht="37.5" customHeight="1">
      <c r="A34" s="8"/>
      <c r="B34" s="10">
        <v>30</v>
      </c>
      <c r="C34" s="10"/>
      <c r="D34" s="42">
        <v>8809491942262</v>
      </c>
      <c r="E34" s="29" t="s">
        <v>51</v>
      </c>
      <c r="F34" s="32" t="s">
        <v>12</v>
      </c>
      <c r="G34" s="36">
        <v>452.01793721973092</v>
      </c>
    </row>
    <row r="35" spans="1:7" s="9" customFormat="1" ht="37.5" customHeight="1">
      <c r="A35" s="8"/>
      <c r="B35" s="10">
        <v>31</v>
      </c>
      <c r="C35" s="10"/>
      <c r="D35" s="42">
        <v>8809491942286</v>
      </c>
      <c r="E35" s="29" t="s">
        <v>52</v>
      </c>
      <c r="F35" s="32" t="s">
        <v>12</v>
      </c>
      <c r="G35" s="36">
        <v>452.01793721973092</v>
      </c>
    </row>
    <row r="36" spans="1:7" s="9" customFormat="1" ht="37.5" customHeight="1">
      <c r="A36" s="8"/>
      <c r="B36" s="10">
        <v>32</v>
      </c>
      <c r="C36" s="10"/>
      <c r="D36" s="42">
        <v>882221002304</v>
      </c>
      <c r="E36" s="29" t="s">
        <v>82</v>
      </c>
      <c r="F36" s="32" t="s">
        <v>13</v>
      </c>
      <c r="G36" s="36">
        <v>1808.0717488789237</v>
      </c>
    </row>
    <row r="37" spans="1:7" s="9" customFormat="1" ht="37.5" customHeight="1">
      <c r="A37" s="8"/>
      <c r="B37" s="10">
        <v>33</v>
      </c>
      <c r="C37" s="10"/>
      <c r="D37" s="42">
        <v>8802221002250</v>
      </c>
      <c r="E37" s="29" t="s">
        <v>77</v>
      </c>
      <c r="F37" s="32" t="s">
        <v>14</v>
      </c>
      <c r="G37" s="36">
        <v>1808.0717488789237</v>
      </c>
    </row>
    <row r="38" spans="1:7" s="9" customFormat="1" ht="37.5" customHeight="1">
      <c r="A38" s="8"/>
      <c r="B38" s="10">
        <v>34</v>
      </c>
      <c r="C38" s="10"/>
      <c r="D38" s="42">
        <v>8802221002267</v>
      </c>
      <c r="E38" s="29" t="s">
        <v>78</v>
      </c>
      <c r="F38" s="32" t="s">
        <v>14</v>
      </c>
      <c r="G38" s="36">
        <v>1808.0717488789237</v>
      </c>
    </row>
    <row r="39" spans="1:7" s="9" customFormat="1" ht="37.5" customHeight="1">
      <c r="A39" s="8"/>
      <c r="B39" s="10">
        <v>35</v>
      </c>
      <c r="C39" s="10"/>
      <c r="D39" s="42">
        <v>8802221002311</v>
      </c>
      <c r="E39" s="29" t="s">
        <v>53</v>
      </c>
      <c r="F39" s="32" t="s">
        <v>13</v>
      </c>
      <c r="G39" s="36">
        <v>904.03587443946185</v>
      </c>
    </row>
    <row r="40" spans="1:7" s="9" customFormat="1" ht="37.5" customHeight="1">
      <c r="A40" s="8"/>
      <c r="B40" s="10">
        <v>36</v>
      </c>
      <c r="C40" s="10"/>
      <c r="D40" s="42">
        <v>8802221002274</v>
      </c>
      <c r="E40" s="29" t="s">
        <v>54</v>
      </c>
      <c r="F40" s="32" t="s">
        <v>15</v>
      </c>
      <c r="G40" s="36">
        <v>904.03587443946185</v>
      </c>
    </row>
    <row r="41" spans="1:7" s="9" customFormat="1" ht="37.5" customHeight="1">
      <c r="A41" s="8"/>
      <c r="B41" s="10">
        <v>37</v>
      </c>
      <c r="C41" s="10"/>
      <c r="D41" s="42">
        <v>8802221002281</v>
      </c>
      <c r="E41" s="29" t="s">
        <v>55</v>
      </c>
      <c r="F41" s="12" t="s">
        <v>16</v>
      </c>
      <c r="G41" s="36">
        <v>904.03587443946185</v>
      </c>
    </row>
    <row r="42" spans="1:7" s="9" customFormat="1" ht="37.5" customHeight="1">
      <c r="A42" s="8"/>
      <c r="B42" s="10">
        <v>38</v>
      </c>
      <c r="C42" s="10"/>
      <c r="D42" s="42">
        <v>8809285079136</v>
      </c>
      <c r="E42" s="29" t="s">
        <v>56</v>
      </c>
      <c r="F42" s="33" t="s">
        <v>17</v>
      </c>
      <c r="G42" s="36">
        <v>426.90582959641256</v>
      </c>
    </row>
    <row r="43" spans="1:7" s="9" customFormat="1" ht="37.5" customHeight="1">
      <c r="A43" s="8"/>
      <c r="B43" s="10">
        <v>39</v>
      </c>
      <c r="C43" s="10"/>
      <c r="D43" s="42">
        <v>8809285079617</v>
      </c>
      <c r="E43" s="29" t="s">
        <v>57</v>
      </c>
      <c r="F43" s="33" t="s">
        <v>4</v>
      </c>
      <c r="G43" s="36">
        <v>492.1973094170404</v>
      </c>
    </row>
    <row r="44" spans="1:7" s="9" customFormat="1" ht="37.5" customHeight="1">
      <c r="A44" s="8"/>
      <c r="B44" s="10">
        <v>40</v>
      </c>
      <c r="C44" s="10"/>
      <c r="D44" s="42">
        <v>8809285079594</v>
      </c>
      <c r="E44" s="29" t="s">
        <v>58</v>
      </c>
      <c r="F44" s="33" t="s">
        <v>4</v>
      </c>
      <c r="G44" s="36">
        <v>492.1973094170404</v>
      </c>
    </row>
    <row r="45" spans="1:7" s="9" customFormat="1" ht="37.5" customHeight="1">
      <c r="A45" s="8"/>
      <c r="B45" s="10">
        <v>41</v>
      </c>
      <c r="C45" s="10"/>
      <c r="D45" s="42">
        <v>8809285079600</v>
      </c>
      <c r="E45" s="29" t="s">
        <v>59</v>
      </c>
      <c r="F45" s="33" t="s">
        <v>4</v>
      </c>
      <c r="G45" s="36">
        <v>492.1973094170404</v>
      </c>
    </row>
    <row r="46" spans="1:7" s="9" customFormat="1" ht="37.5" customHeight="1">
      <c r="A46" s="8"/>
      <c r="B46" s="10">
        <v>42</v>
      </c>
      <c r="C46" s="10"/>
      <c r="D46" s="42">
        <v>8809472906658</v>
      </c>
      <c r="E46" s="29" t="s">
        <v>60</v>
      </c>
      <c r="F46" s="33" t="s">
        <v>2</v>
      </c>
      <c r="G46" s="36">
        <v>904.03587443946185</v>
      </c>
    </row>
    <row r="47" spans="1:7" s="9" customFormat="1" ht="37.5" customHeight="1">
      <c r="A47" s="8"/>
      <c r="B47" s="10">
        <v>43</v>
      </c>
      <c r="C47" s="10"/>
      <c r="D47" s="42">
        <v>8809595050580</v>
      </c>
      <c r="E47" s="29" t="s">
        <v>79</v>
      </c>
      <c r="F47" s="31" t="s">
        <v>18</v>
      </c>
      <c r="G47" s="36">
        <v>904.03587443946185</v>
      </c>
    </row>
    <row r="48" spans="1:7" s="9" customFormat="1" ht="37.5" customHeight="1">
      <c r="A48" s="8"/>
      <c r="B48" s="10">
        <v>44</v>
      </c>
      <c r="C48" s="10"/>
      <c r="D48" s="42">
        <v>8809496771232</v>
      </c>
      <c r="E48" s="29" t="s">
        <v>61</v>
      </c>
      <c r="F48" s="12"/>
      <c r="G48" s="36">
        <v>492.1973094170404</v>
      </c>
    </row>
    <row r="49" spans="1:7" s="9" customFormat="1" ht="37.5" customHeight="1">
      <c r="A49" s="8"/>
      <c r="B49" s="10">
        <v>45</v>
      </c>
      <c r="C49" s="10"/>
      <c r="D49" s="42">
        <v>8809410037017</v>
      </c>
      <c r="E49" s="29" t="s">
        <v>62</v>
      </c>
      <c r="F49" s="31" t="s">
        <v>19</v>
      </c>
      <c r="G49" s="36">
        <v>2008.9686098654706</v>
      </c>
    </row>
    <row r="50" spans="1:7" s="9" customFormat="1" ht="37.5" customHeight="1">
      <c r="A50" s="8"/>
      <c r="B50" s="10">
        <v>46</v>
      </c>
      <c r="C50" s="10"/>
      <c r="D50" s="42">
        <v>8809410037000</v>
      </c>
      <c r="E50" s="29" t="s">
        <v>63</v>
      </c>
      <c r="F50" s="31" t="s">
        <v>19</v>
      </c>
      <c r="G50" s="36">
        <v>2008.9686098654706</v>
      </c>
    </row>
    <row r="51" spans="1:7" s="9" customFormat="1" ht="37.5" customHeight="1">
      <c r="A51" s="8"/>
      <c r="B51" s="10">
        <v>47</v>
      </c>
      <c r="C51" s="10"/>
      <c r="D51" s="42">
        <v>8809201152301</v>
      </c>
      <c r="E51" s="29" t="s">
        <v>80</v>
      </c>
      <c r="F51" s="31" t="s">
        <v>4</v>
      </c>
      <c r="G51" s="36">
        <v>803.58744394618839</v>
      </c>
    </row>
    <row r="52" spans="1:7" s="9" customFormat="1" ht="37.5" customHeight="1">
      <c r="A52" s="8"/>
      <c r="B52" s="10">
        <v>48</v>
      </c>
      <c r="C52" s="10"/>
      <c r="D52" s="42">
        <v>8809201152318</v>
      </c>
      <c r="E52" s="29" t="s">
        <v>81</v>
      </c>
      <c r="F52" s="31" t="s">
        <v>4</v>
      </c>
      <c r="G52" s="36">
        <v>803.58744394618839</v>
      </c>
    </row>
    <row r="53" spans="1:7" s="9" customFormat="1" ht="37.5" customHeight="1">
      <c r="A53" s="8"/>
      <c r="B53" s="10">
        <v>49</v>
      </c>
      <c r="C53" s="10"/>
      <c r="D53" s="42">
        <v>8809511981554</v>
      </c>
      <c r="E53" s="29" t="s">
        <v>64</v>
      </c>
      <c r="F53" s="31" t="s">
        <v>20</v>
      </c>
      <c r="G53" s="36">
        <v>291.30044843049325</v>
      </c>
    </row>
    <row r="54" spans="1:7" s="9" customFormat="1" ht="37.5" customHeight="1">
      <c r="A54" s="8"/>
      <c r="B54" s="10">
        <v>50</v>
      </c>
      <c r="C54" s="10"/>
      <c r="D54" s="42">
        <v>8809511981585</v>
      </c>
      <c r="E54" s="29" t="s">
        <v>65</v>
      </c>
      <c r="F54" s="31" t="s">
        <v>20</v>
      </c>
      <c r="G54" s="36">
        <v>291.30044843049325</v>
      </c>
    </row>
    <row r="55" spans="1:7" s="9" customFormat="1" ht="37.5" customHeight="1">
      <c r="A55" s="8"/>
      <c r="B55" s="10">
        <v>51</v>
      </c>
      <c r="C55" s="10"/>
      <c r="D55" s="42">
        <v>8809089290843</v>
      </c>
      <c r="E55" s="29" t="s">
        <v>66</v>
      </c>
      <c r="F55" s="32" t="s">
        <v>21</v>
      </c>
      <c r="G55" s="36">
        <v>125.56053811659191</v>
      </c>
    </row>
    <row r="56" spans="1:7" s="9" customFormat="1" ht="37.5" customHeight="1">
      <c r="A56" s="8"/>
      <c r="B56" s="10">
        <v>52</v>
      </c>
      <c r="C56" s="10"/>
      <c r="D56" s="42">
        <v>8809089290850</v>
      </c>
      <c r="E56" s="29" t="s">
        <v>67</v>
      </c>
      <c r="F56" s="31" t="s">
        <v>21</v>
      </c>
      <c r="G56" s="36">
        <v>125.56053811659191</v>
      </c>
    </row>
    <row r="57" spans="1:7" s="9" customFormat="1" ht="37.5" customHeight="1">
      <c r="A57" s="8"/>
      <c r="B57" s="10">
        <v>53</v>
      </c>
      <c r="C57" s="10"/>
      <c r="D57" s="42">
        <v>8809008929595</v>
      </c>
      <c r="E57" s="29" t="s">
        <v>68</v>
      </c>
      <c r="F57" s="12" t="s">
        <v>22</v>
      </c>
      <c r="G57" s="36">
        <v>150.67264573991034</v>
      </c>
    </row>
    <row r="58" spans="1:7" s="9" customFormat="1" ht="37.5" customHeight="1">
      <c r="A58" s="8"/>
      <c r="B58" s="10">
        <v>54</v>
      </c>
      <c r="C58" s="10"/>
      <c r="D58" s="42">
        <v>8809410031268</v>
      </c>
      <c r="E58" s="29" t="s">
        <v>69</v>
      </c>
      <c r="F58" s="12" t="s">
        <v>23</v>
      </c>
      <c r="G58" s="36">
        <v>1255.6053811659192</v>
      </c>
    </row>
    <row r="59" spans="1:7" s="9" customFormat="1" ht="37.5" customHeight="1">
      <c r="A59" s="8"/>
      <c r="B59" s="47">
        <v>55</v>
      </c>
      <c r="C59" s="48"/>
      <c r="D59" s="49">
        <v>8809285079129</v>
      </c>
      <c r="E59" s="50" t="s">
        <v>70</v>
      </c>
      <c r="F59" s="51"/>
      <c r="G59" s="52">
        <v>2410.7623318385654</v>
      </c>
    </row>
    <row r="60" spans="1:7" s="9" customFormat="1" ht="27" customHeight="1">
      <c r="A60" s="11"/>
      <c r="B60" s="53"/>
      <c r="C60" s="54"/>
      <c r="D60" s="55"/>
      <c r="E60" s="56"/>
      <c r="F60" s="57"/>
      <c r="G60" s="58"/>
    </row>
    <row r="61" spans="1:7" s="9" customFormat="1" ht="15">
      <c r="A61" s="11"/>
      <c r="B61" s="15"/>
      <c r="C61" s="15"/>
      <c r="D61" s="43"/>
      <c r="E61" s="13"/>
      <c r="F61" s="14"/>
      <c r="G61" s="37"/>
    </row>
    <row r="62" spans="1:7" s="9" customFormat="1" ht="15">
      <c r="A62" s="11"/>
      <c r="B62" s="15"/>
      <c r="C62" s="15"/>
      <c r="D62" s="43"/>
      <c r="E62" s="13"/>
      <c r="F62" s="14"/>
      <c r="G62" s="37"/>
    </row>
    <row r="63" spans="1:7" s="9" customFormat="1" ht="15">
      <c r="A63" s="11"/>
      <c r="B63" s="15"/>
      <c r="C63" s="15"/>
      <c r="D63" s="43"/>
      <c r="E63" s="13"/>
      <c r="F63" s="14"/>
      <c r="G63" s="37"/>
    </row>
    <row r="64" spans="1:7" s="9" customFormat="1" ht="15">
      <c r="A64" s="11"/>
      <c r="B64" s="15"/>
      <c r="C64" s="15"/>
      <c r="D64" s="43"/>
      <c r="E64" s="13"/>
      <c r="F64" s="14"/>
      <c r="G64" s="37"/>
    </row>
    <row r="65" spans="1:7" s="9" customFormat="1" ht="15">
      <c r="A65" s="11"/>
      <c r="B65" s="15"/>
      <c r="C65" s="15"/>
      <c r="D65" s="43"/>
      <c r="E65" s="13"/>
      <c r="F65" s="14"/>
      <c r="G65" s="37"/>
    </row>
    <row r="66" spans="1:7" s="9" customFormat="1" ht="15">
      <c r="A66" s="11"/>
      <c r="B66" s="15"/>
      <c r="C66" s="15"/>
      <c r="D66" s="43"/>
      <c r="E66" s="13"/>
      <c r="F66" s="14"/>
      <c r="G66" s="37"/>
    </row>
    <row r="67" spans="1:7" s="9" customFormat="1" ht="15">
      <c r="A67" s="11"/>
      <c r="B67" s="15"/>
      <c r="C67" s="15"/>
      <c r="D67" s="43"/>
      <c r="E67" s="13"/>
      <c r="F67" s="14"/>
      <c r="G67" s="37"/>
    </row>
    <row r="68" spans="1:7" s="9" customFormat="1" ht="15">
      <c r="A68" s="11"/>
      <c r="B68" s="15"/>
      <c r="C68" s="15"/>
      <c r="D68" s="43"/>
      <c r="E68" s="13"/>
      <c r="F68" s="14"/>
      <c r="G68" s="37"/>
    </row>
    <row r="69" spans="1:7" s="9" customFormat="1" ht="15">
      <c r="A69" s="11"/>
      <c r="B69" s="15"/>
      <c r="C69" s="15"/>
      <c r="D69" s="43"/>
      <c r="E69" s="13"/>
      <c r="F69" s="14"/>
      <c r="G69" s="37"/>
    </row>
    <row r="70" spans="1:7" s="9" customFormat="1" ht="15">
      <c r="A70" s="11"/>
      <c r="B70" s="15"/>
      <c r="C70" s="15"/>
      <c r="D70" s="43"/>
      <c r="E70" s="13"/>
      <c r="F70" s="14"/>
      <c r="G70" s="37"/>
    </row>
    <row r="71" spans="1:7" s="9" customFormat="1" ht="15">
      <c r="A71" s="11"/>
      <c r="B71" s="15"/>
      <c r="C71" s="15"/>
      <c r="D71" s="43"/>
      <c r="E71" s="13"/>
      <c r="F71" s="14"/>
      <c r="G71" s="37"/>
    </row>
    <row r="72" spans="1:7" s="9" customFormat="1" ht="15">
      <c r="A72" s="11"/>
      <c r="B72" s="16"/>
      <c r="C72" s="16"/>
      <c r="D72" s="44"/>
      <c r="E72" s="13"/>
      <c r="F72" s="14"/>
      <c r="G72" s="37"/>
    </row>
    <row r="73" spans="1:7" s="9" customFormat="1" ht="15">
      <c r="A73" s="11"/>
      <c r="B73" s="16"/>
      <c r="C73" s="16"/>
      <c r="D73" s="44"/>
      <c r="E73" s="13"/>
      <c r="F73" s="14"/>
      <c r="G73" s="37"/>
    </row>
    <row r="74" spans="1:7" s="9" customFormat="1" ht="15">
      <c r="A74" s="11"/>
      <c r="B74" s="16"/>
      <c r="C74" s="16"/>
      <c r="D74" s="44"/>
      <c r="E74" s="13"/>
      <c r="F74" s="14"/>
      <c r="G74" s="37"/>
    </row>
    <row r="75" spans="1:7" s="9" customFormat="1" ht="15">
      <c r="A75" s="11"/>
      <c r="B75" s="16"/>
      <c r="C75" s="16"/>
      <c r="D75" s="44"/>
      <c r="E75" s="13"/>
      <c r="F75" s="14"/>
      <c r="G75" s="37"/>
    </row>
    <row r="76" spans="1:7" s="9" customFormat="1" ht="15">
      <c r="A76" s="11"/>
      <c r="B76" s="16"/>
      <c r="C76" s="16"/>
      <c r="D76" s="44"/>
      <c r="E76" s="13"/>
      <c r="F76" s="14"/>
      <c r="G76" s="37"/>
    </row>
    <row r="77" spans="1:7" s="9" customFormat="1" ht="15">
      <c r="A77" s="11"/>
      <c r="B77" s="16"/>
      <c r="C77" s="16"/>
      <c r="D77" s="44"/>
      <c r="E77" s="13"/>
      <c r="F77" s="14"/>
      <c r="G77" s="37"/>
    </row>
    <row r="78" spans="1:7" s="9" customFormat="1" ht="15">
      <c r="A78" s="11"/>
      <c r="B78" s="16"/>
      <c r="C78" s="16"/>
      <c r="D78" s="44"/>
      <c r="E78" s="13"/>
      <c r="F78" s="14"/>
      <c r="G78" s="37"/>
    </row>
    <row r="79" spans="1:7" s="9" customFormat="1" ht="15">
      <c r="A79" s="11"/>
      <c r="B79" s="16"/>
      <c r="C79" s="16"/>
      <c r="D79" s="44"/>
      <c r="E79" s="13"/>
      <c r="F79" s="14"/>
      <c r="G79" s="37"/>
    </row>
    <row r="80" spans="1:7" s="9" customFormat="1" ht="15">
      <c r="A80" s="11"/>
      <c r="B80" s="16"/>
      <c r="C80" s="16"/>
      <c r="D80" s="44"/>
      <c r="E80" s="13"/>
      <c r="F80" s="14"/>
      <c r="G80" s="37"/>
    </row>
    <row r="81" spans="1:7" s="9" customFormat="1" ht="15">
      <c r="A81" s="11"/>
      <c r="B81" s="16"/>
      <c r="C81" s="16"/>
      <c r="D81" s="44"/>
      <c r="E81" s="13"/>
      <c r="F81" s="14"/>
      <c r="G81" s="37"/>
    </row>
    <row r="82" spans="1:7" s="9" customFormat="1" ht="15">
      <c r="A82" s="11"/>
      <c r="B82" s="16"/>
      <c r="C82" s="16"/>
      <c r="D82" s="44"/>
      <c r="E82" s="13"/>
      <c r="F82" s="14"/>
      <c r="G82" s="37"/>
    </row>
    <row r="83" spans="1:7" s="9" customFormat="1" ht="15">
      <c r="A83" s="11"/>
      <c r="B83" s="16"/>
      <c r="C83" s="16"/>
      <c r="D83" s="44"/>
      <c r="E83" s="13"/>
      <c r="F83" s="14"/>
      <c r="G83" s="37"/>
    </row>
    <row r="84" spans="1:7" s="9" customFormat="1" ht="15">
      <c r="A84" s="11"/>
      <c r="B84" s="16"/>
      <c r="C84" s="16"/>
      <c r="D84" s="44"/>
      <c r="E84" s="13"/>
      <c r="F84" s="14"/>
      <c r="G84" s="37"/>
    </row>
    <row r="85" spans="1:7" s="9" customFormat="1" ht="15">
      <c r="A85" s="11"/>
      <c r="B85" s="16"/>
      <c r="C85" s="16"/>
      <c r="D85" s="44"/>
      <c r="E85" s="13"/>
      <c r="F85" s="14"/>
      <c r="G85" s="37"/>
    </row>
    <row r="86" spans="1:7" s="9" customFormat="1" ht="15">
      <c r="A86" s="11"/>
      <c r="B86" s="16"/>
      <c r="C86" s="16"/>
      <c r="D86" s="44"/>
      <c r="E86" s="13"/>
      <c r="F86" s="14"/>
      <c r="G86" s="37"/>
    </row>
    <row r="87" spans="1:7" s="9" customFormat="1" ht="15">
      <c r="A87" s="11"/>
      <c r="B87" s="16"/>
      <c r="C87" s="16"/>
      <c r="D87" s="44"/>
      <c r="E87" s="13"/>
      <c r="F87" s="14"/>
      <c r="G87" s="37"/>
    </row>
    <row r="88" spans="1:7" s="9" customFormat="1" ht="15">
      <c r="A88" s="11"/>
      <c r="B88" s="16"/>
      <c r="C88" s="16"/>
      <c r="D88" s="44"/>
      <c r="E88" s="13"/>
      <c r="F88" s="14"/>
      <c r="G88" s="37"/>
    </row>
    <row r="89" spans="1:7" s="9" customFormat="1" ht="15">
      <c r="A89" s="11"/>
      <c r="B89" s="16"/>
      <c r="C89" s="16"/>
      <c r="D89" s="44"/>
      <c r="E89" s="13"/>
      <c r="F89" s="14"/>
      <c r="G89" s="37"/>
    </row>
    <row r="90" spans="1:7" s="9" customFormat="1" ht="15">
      <c r="A90" s="11"/>
      <c r="B90" s="16"/>
      <c r="C90" s="16"/>
      <c r="D90" s="44"/>
      <c r="E90" s="13"/>
      <c r="F90" s="14"/>
      <c r="G90" s="37"/>
    </row>
    <row r="91" spans="1:7" s="9" customFormat="1" ht="15">
      <c r="A91" s="11"/>
      <c r="B91" s="16"/>
      <c r="C91" s="16"/>
      <c r="D91" s="44"/>
      <c r="E91" s="13"/>
      <c r="F91" s="14"/>
      <c r="G91" s="37"/>
    </row>
    <row r="92" spans="1:7" s="9" customFormat="1" ht="15">
      <c r="A92" s="11"/>
      <c r="B92" s="16"/>
      <c r="C92" s="16"/>
      <c r="D92" s="44"/>
      <c r="E92" s="13"/>
      <c r="F92" s="14"/>
      <c r="G92" s="37"/>
    </row>
    <row r="93" spans="1:7" s="9" customFormat="1" ht="15">
      <c r="A93" s="11"/>
      <c r="B93" s="16"/>
      <c r="C93" s="16"/>
      <c r="D93" s="44"/>
      <c r="E93" s="13"/>
      <c r="F93" s="14"/>
      <c r="G93" s="37"/>
    </row>
    <row r="94" spans="1:7" s="9" customFormat="1" ht="15">
      <c r="A94" s="11"/>
      <c r="B94" s="16"/>
      <c r="C94" s="16"/>
      <c r="D94" s="44"/>
      <c r="E94" s="13"/>
      <c r="F94" s="14"/>
      <c r="G94" s="37"/>
    </row>
    <row r="95" spans="1:7" s="9" customFormat="1" ht="15">
      <c r="A95" s="11"/>
      <c r="B95" s="16"/>
      <c r="C95" s="16"/>
      <c r="D95" s="44"/>
      <c r="E95" s="13"/>
      <c r="F95" s="14"/>
      <c r="G95" s="37"/>
    </row>
    <row r="96" spans="1:7" s="9" customFormat="1" ht="15">
      <c r="A96" s="11"/>
      <c r="B96" s="16"/>
      <c r="C96" s="16"/>
      <c r="D96" s="44"/>
      <c r="E96" s="13"/>
      <c r="F96" s="14"/>
      <c r="G96" s="37"/>
    </row>
    <row r="97" spans="1:7" s="9" customFormat="1" ht="15">
      <c r="A97" s="11"/>
      <c r="B97" s="16"/>
      <c r="C97" s="16"/>
      <c r="D97" s="44"/>
      <c r="E97" s="13"/>
      <c r="F97" s="14"/>
      <c r="G97" s="37"/>
    </row>
    <row r="98" spans="1:7" s="9" customFormat="1" ht="15">
      <c r="A98" s="11"/>
      <c r="B98" s="16"/>
      <c r="C98" s="16"/>
      <c r="D98" s="44"/>
      <c r="E98" s="13"/>
      <c r="F98" s="14"/>
      <c r="G98" s="37"/>
    </row>
    <row r="99" spans="1:7" s="9" customFormat="1" ht="15">
      <c r="A99" s="11"/>
      <c r="B99" s="16"/>
      <c r="C99" s="16"/>
      <c r="D99" s="44"/>
      <c r="E99" s="13"/>
      <c r="F99" s="14"/>
      <c r="G99" s="37"/>
    </row>
    <row r="100" spans="1:7" s="9" customFormat="1" ht="15">
      <c r="A100" s="11"/>
      <c r="B100" s="16"/>
      <c r="C100" s="16"/>
      <c r="D100" s="44"/>
      <c r="E100" s="13"/>
      <c r="F100" s="14"/>
      <c r="G100" s="37"/>
    </row>
    <row r="101" spans="1:7" s="9" customFormat="1" ht="15">
      <c r="A101" s="11"/>
      <c r="B101" s="16"/>
      <c r="C101" s="16"/>
      <c r="D101" s="44"/>
      <c r="E101" s="13"/>
      <c r="F101" s="14"/>
      <c r="G101" s="37"/>
    </row>
    <row r="102" spans="1:7" s="9" customFormat="1" ht="15">
      <c r="A102" s="11"/>
      <c r="B102" s="16"/>
      <c r="C102" s="16"/>
      <c r="D102" s="44"/>
      <c r="E102" s="13"/>
      <c r="F102" s="14"/>
      <c r="G102" s="37"/>
    </row>
    <row r="103" spans="1:7" s="9" customFormat="1" ht="15">
      <c r="A103" s="11"/>
      <c r="B103" s="16"/>
      <c r="C103" s="16"/>
      <c r="D103" s="44"/>
      <c r="E103" s="13"/>
      <c r="F103" s="14"/>
      <c r="G103" s="37"/>
    </row>
    <row r="104" spans="1:7" s="9" customFormat="1" ht="15">
      <c r="A104" s="11"/>
      <c r="B104" s="16"/>
      <c r="C104" s="16"/>
      <c r="D104" s="44"/>
      <c r="E104" s="13"/>
      <c r="F104" s="14"/>
      <c r="G104" s="37"/>
    </row>
    <row r="105" spans="1:7" s="9" customFormat="1" ht="15">
      <c r="A105" s="11"/>
      <c r="B105" s="16"/>
      <c r="C105" s="16"/>
      <c r="D105" s="44"/>
      <c r="E105" s="13"/>
      <c r="F105" s="14"/>
      <c r="G105" s="37"/>
    </row>
    <row r="106" spans="1:7" s="9" customFormat="1" ht="15">
      <c r="A106" s="11"/>
      <c r="B106" s="16"/>
      <c r="C106" s="16"/>
      <c r="D106" s="44"/>
      <c r="E106" s="13"/>
      <c r="F106" s="14"/>
      <c r="G106" s="37"/>
    </row>
    <row r="107" spans="1:7" s="9" customFormat="1" ht="15">
      <c r="A107" s="11"/>
      <c r="B107" s="16"/>
      <c r="C107" s="16"/>
      <c r="D107" s="44"/>
      <c r="E107" s="13"/>
      <c r="F107" s="14"/>
      <c r="G107" s="37"/>
    </row>
    <row r="108" spans="1:7" s="9" customFormat="1" ht="15">
      <c r="A108" s="11"/>
      <c r="B108" s="16"/>
      <c r="C108" s="16"/>
      <c r="D108" s="44"/>
      <c r="E108" s="13"/>
      <c r="F108" s="14"/>
      <c r="G108" s="37"/>
    </row>
    <row r="109" spans="1:7" s="9" customFormat="1" ht="15">
      <c r="A109" s="11"/>
      <c r="B109" s="16"/>
      <c r="C109" s="16"/>
      <c r="D109" s="44"/>
      <c r="E109" s="13"/>
      <c r="F109" s="14"/>
      <c r="G109" s="37"/>
    </row>
    <row r="110" spans="1:7" s="9" customFormat="1" ht="15">
      <c r="A110" s="11"/>
      <c r="B110" s="16"/>
      <c r="C110" s="16"/>
      <c r="D110" s="44"/>
      <c r="E110" s="13"/>
      <c r="F110" s="14"/>
      <c r="G110" s="37"/>
    </row>
    <row r="111" spans="1:7" s="9" customFormat="1" ht="15">
      <c r="A111" s="11"/>
      <c r="B111" s="16"/>
      <c r="C111" s="16"/>
      <c r="D111" s="44"/>
      <c r="E111" s="13"/>
      <c r="F111" s="14"/>
      <c r="G111" s="37"/>
    </row>
    <row r="112" spans="1:7" s="9" customFormat="1" ht="15">
      <c r="A112" s="11"/>
      <c r="B112" s="16"/>
      <c r="C112" s="16"/>
      <c r="D112" s="44"/>
      <c r="E112" s="13"/>
      <c r="F112" s="14"/>
      <c r="G112" s="37"/>
    </row>
    <row r="113" spans="1:7" s="9" customFormat="1" ht="15">
      <c r="A113" s="11"/>
      <c r="B113" s="16"/>
      <c r="C113" s="16"/>
      <c r="D113" s="44"/>
      <c r="E113" s="13"/>
      <c r="F113" s="14"/>
      <c r="G113" s="37"/>
    </row>
    <row r="114" spans="1:7" s="9" customFormat="1" ht="15">
      <c r="A114" s="11"/>
      <c r="B114" s="16"/>
      <c r="C114" s="16"/>
      <c r="D114" s="44"/>
      <c r="E114" s="13"/>
      <c r="F114" s="14"/>
      <c r="G114" s="37"/>
    </row>
    <row r="115" spans="1:7" s="9" customFormat="1" ht="15">
      <c r="A115" s="11"/>
      <c r="B115" s="16"/>
      <c r="C115" s="16"/>
      <c r="D115" s="44"/>
      <c r="E115" s="13"/>
      <c r="F115" s="14"/>
      <c r="G115" s="37"/>
    </row>
    <row r="116" spans="1:7" s="9" customFormat="1" ht="15">
      <c r="A116" s="11"/>
      <c r="B116" s="16"/>
      <c r="C116" s="16"/>
      <c r="D116" s="44"/>
      <c r="E116" s="13"/>
      <c r="F116" s="14"/>
      <c r="G116" s="37"/>
    </row>
    <row r="117" spans="1:7" s="9" customFormat="1" ht="15">
      <c r="A117" s="11"/>
      <c r="B117" s="16"/>
      <c r="C117" s="16"/>
      <c r="D117" s="44"/>
      <c r="E117" s="13"/>
      <c r="F117" s="14"/>
      <c r="G117" s="37"/>
    </row>
    <row r="118" spans="1:7" s="9" customFormat="1" ht="15">
      <c r="A118" s="11"/>
      <c r="B118" s="16"/>
      <c r="C118" s="16"/>
      <c r="D118" s="44"/>
      <c r="E118" s="13"/>
      <c r="F118" s="14"/>
      <c r="G118" s="37"/>
    </row>
    <row r="119" spans="1:7" s="9" customFormat="1" ht="15">
      <c r="A119" s="11"/>
      <c r="B119" s="16"/>
      <c r="C119" s="16"/>
      <c r="D119" s="44"/>
      <c r="E119" s="13"/>
      <c r="F119" s="14"/>
      <c r="G119" s="37"/>
    </row>
    <row r="120" spans="1:7" s="9" customFormat="1" ht="15">
      <c r="A120" s="11"/>
      <c r="B120" s="16"/>
      <c r="C120" s="16"/>
      <c r="D120" s="44"/>
      <c r="E120" s="13"/>
      <c r="F120" s="14"/>
      <c r="G120" s="37"/>
    </row>
    <row r="121" spans="1:7" s="9" customFormat="1" ht="15">
      <c r="A121" s="11"/>
      <c r="B121" s="16"/>
      <c r="C121" s="16"/>
      <c r="D121" s="44"/>
      <c r="E121" s="13"/>
      <c r="F121" s="14"/>
      <c r="G121" s="37"/>
    </row>
    <row r="122" spans="1:7" s="9" customFormat="1" ht="15">
      <c r="A122" s="11"/>
      <c r="B122" s="16"/>
      <c r="C122" s="16"/>
      <c r="D122" s="44"/>
      <c r="E122" s="13"/>
      <c r="F122" s="14"/>
      <c r="G122" s="37"/>
    </row>
    <row r="123" spans="1:7" s="9" customFormat="1" ht="15">
      <c r="A123" s="11"/>
      <c r="B123" s="16"/>
      <c r="C123" s="16"/>
      <c r="D123" s="44"/>
      <c r="E123" s="13"/>
      <c r="F123" s="14"/>
      <c r="G123" s="37"/>
    </row>
    <row r="124" spans="1:7" s="9" customFormat="1" ht="15">
      <c r="A124" s="11"/>
      <c r="B124" s="16"/>
      <c r="C124" s="16"/>
      <c r="D124" s="44"/>
      <c r="E124" s="13"/>
      <c r="F124" s="14"/>
      <c r="G124" s="37"/>
    </row>
    <row r="125" spans="1:7" s="9" customFormat="1" ht="15">
      <c r="A125" s="11"/>
      <c r="B125" s="16"/>
      <c r="C125" s="16"/>
      <c r="D125" s="44"/>
      <c r="E125" s="13"/>
      <c r="F125" s="14"/>
      <c r="G125" s="37"/>
    </row>
    <row r="126" spans="1:7" s="9" customFormat="1" ht="15">
      <c r="A126" s="11"/>
      <c r="B126" s="16"/>
      <c r="C126" s="16"/>
      <c r="D126" s="44"/>
      <c r="E126" s="13"/>
      <c r="F126" s="14"/>
      <c r="G126" s="37"/>
    </row>
    <row r="127" spans="1:7" s="9" customFormat="1" ht="15">
      <c r="A127" s="11"/>
      <c r="B127" s="16"/>
      <c r="C127" s="16"/>
      <c r="D127" s="44"/>
      <c r="E127" s="13"/>
      <c r="F127" s="14"/>
      <c r="G127" s="37"/>
    </row>
    <row r="128" spans="1:7" s="9" customFormat="1" ht="15">
      <c r="A128" s="11"/>
      <c r="B128" s="16"/>
      <c r="C128" s="16"/>
      <c r="D128" s="44"/>
      <c r="E128" s="13"/>
      <c r="F128" s="14"/>
      <c r="G128" s="37"/>
    </row>
    <row r="129" spans="1:7" s="9" customFormat="1" ht="15">
      <c r="A129" s="11"/>
      <c r="B129" s="16"/>
      <c r="C129" s="16"/>
      <c r="D129" s="44"/>
      <c r="E129" s="13"/>
      <c r="F129" s="14"/>
      <c r="G129" s="37"/>
    </row>
    <row r="130" spans="1:7" s="9" customFormat="1" ht="15">
      <c r="A130" s="11"/>
      <c r="B130" s="16"/>
      <c r="C130" s="16"/>
      <c r="D130" s="44"/>
      <c r="E130" s="13"/>
      <c r="F130" s="14"/>
      <c r="G130" s="37"/>
    </row>
    <row r="131" spans="1:7" s="9" customFormat="1" ht="15">
      <c r="A131" s="11"/>
      <c r="B131" s="16"/>
      <c r="C131" s="16"/>
      <c r="D131" s="44"/>
      <c r="E131" s="13"/>
      <c r="F131" s="14"/>
      <c r="G131" s="37"/>
    </row>
    <row r="132" spans="1:7" s="9" customFormat="1" ht="15">
      <c r="A132" s="11"/>
      <c r="B132" s="16"/>
      <c r="C132" s="16"/>
      <c r="D132" s="44"/>
      <c r="E132" s="13"/>
      <c r="F132" s="14"/>
      <c r="G132" s="37"/>
    </row>
    <row r="133" spans="1:7" s="9" customFormat="1" ht="15">
      <c r="A133" s="11"/>
      <c r="B133" s="16"/>
      <c r="C133" s="16"/>
      <c r="D133" s="44"/>
      <c r="E133" s="13"/>
      <c r="F133" s="14"/>
      <c r="G133" s="37"/>
    </row>
    <row r="134" spans="1:7" s="9" customFormat="1" ht="15">
      <c r="A134" s="11"/>
      <c r="B134" s="16"/>
      <c r="C134" s="16"/>
      <c r="D134" s="44"/>
      <c r="E134" s="13"/>
      <c r="F134" s="14"/>
      <c r="G134" s="37"/>
    </row>
    <row r="135" spans="1:7" s="9" customFormat="1" ht="15">
      <c r="A135" s="11"/>
      <c r="B135" s="16"/>
      <c r="C135" s="16"/>
      <c r="D135" s="44"/>
      <c r="E135" s="13"/>
      <c r="F135" s="14"/>
      <c r="G135" s="37"/>
    </row>
    <row r="136" spans="1:7" s="9" customFormat="1" ht="15">
      <c r="A136" s="11"/>
      <c r="B136" s="16"/>
      <c r="C136" s="16"/>
      <c r="D136" s="44"/>
      <c r="E136" s="13"/>
      <c r="F136" s="14"/>
      <c r="G136" s="37"/>
    </row>
    <row r="137" spans="1:7" s="9" customFormat="1" ht="15">
      <c r="A137" s="11"/>
      <c r="B137" s="16"/>
      <c r="C137" s="16"/>
      <c r="D137" s="44"/>
      <c r="E137" s="13"/>
      <c r="F137" s="14"/>
      <c r="G137" s="37"/>
    </row>
    <row r="138" spans="1:7" s="9" customFormat="1" ht="15">
      <c r="A138" s="11"/>
      <c r="B138" s="16"/>
      <c r="C138" s="16"/>
      <c r="D138" s="44"/>
      <c r="E138" s="13"/>
      <c r="F138" s="14"/>
      <c r="G138" s="37"/>
    </row>
    <row r="139" spans="1:7" s="9" customFormat="1" ht="15">
      <c r="A139" s="11"/>
      <c r="B139" s="16"/>
      <c r="C139" s="16"/>
      <c r="D139" s="44"/>
      <c r="E139" s="13"/>
      <c r="F139" s="14"/>
      <c r="G139" s="37"/>
    </row>
    <row r="140" spans="1:7" s="9" customFormat="1" ht="15">
      <c r="A140" s="11"/>
      <c r="B140" s="16"/>
      <c r="C140" s="16"/>
      <c r="D140" s="44"/>
      <c r="E140" s="13"/>
      <c r="F140" s="14"/>
      <c r="G140" s="37"/>
    </row>
    <row r="141" spans="1:7" s="9" customFormat="1" ht="15">
      <c r="A141" s="11"/>
      <c r="B141" s="16"/>
      <c r="C141" s="16"/>
      <c r="D141" s="44"/>
      <c r="E141" s="13"/>
      <c r="F141" s="14"/>
      <c r="G141" s="37"/>
    </row>
    <row r="142" spans="1:7" s="9" customFormat="1" ht="15">
      <c r="A142" s="11"/>
      <c r="B142" s="16"/>
      <c r="C142" s="16"/>
      <c r="D142" s="44"/>
      <c r="E142" s="13"/>
      <c r="F142" s="14"/>
      <c r="G142" s="37"/>
    </row>
    <row r="143" spans="1:7" s="9" customFormat="1" ht="15">
      <c r="A143" s="11"/>
      <c r="B143" s="16"/>
      <c r="C143" s="16"/>
      <c r="D143" s="44"/>
      <c r="E143" s="13"/>
      <c r="F143" s="14"/>
      <c r="G143" s="37"/>
    </row>
    <row r="144" spans="1:7" s="9" customFormat="1" ht="15">
      <c r="A144" s="11"/>
      <c r="B144" s="16"/>
      <c r="C144" s="16"/>
      <c r="D144" s="44"/>
      <c r="E144" s="13"/>
      <c r="F144" s="14"/>
      <c r="G144" s="37"/>
    </row>
    <row r="145" spans="1:7" s="9" customFormat="1" ht="15">
      <c r="A145" s="11"/>
      <c r="B145" s="16"/>
      <c r="C145" s="16"/>
      <c r="D145" s="44"/>
      <c r="E145" s="13"/>
      <c r="F145" s="14"/>
      <c r="G145" s="37"/>
    </row>
    <row r="146" spans="1:7" s="9" customFormat="1" ht="15">
      <c r="A146" s="11"/>
      <c r="B146" s="16"/>
      <c r="C146" s="16"/>
      <c r="D146" s="44"/>
      <c r="E146" s="13"/>
      <c r="F146" s="14"/>
      <c r="G146" s="37"/>
    </row>
    <row r="147" spans="1:7" s="9" customFormat="1" ht="15">
      <c r="A147" s="11"/>
      <c r="B147" s="16"/>
      <c r="C147" s="16"/>
      <c r="D147" s="44"/>
      <c r="E147" s="13"/>
      <c r="F147" s="14"/>
      <c r="G147" s="37"/>
    </row>
    <row r="148" spans="1:7" s="9" customFormat="1" ht="15">
      <c r="A148" s="11"/>
      <c r="B148" s="16"/>
      <c r="C148" s="16"/>
      <c r="D148" s="44"/>
      <c r="E148" s="13"/>
      <c r="F148" s="14"/>
      <c r="G148" s="37"/>
    </row>
    <row r="149" spans="1:7" s="9" customFormat="1" ht="15">
      <c r="A149" s="11"/>
      <c r="B149" s="16"/>
      <c r="C149" s="16"/>
      <c r="D149" s="44"/>
      <c r="E149" s="13"/>
      <c r="F149" s="14"/>
      <c r="G149" s="37"/>
    </row>
    <row r="150" spans="1:7" s="9" customFormat="1" ht="15">
      <c r="A150" s="11"/>
      <c r="B150" s="16"/>
      <c r="C150" s="16"/>
      <c r="D150" s="44"/>
      <c r="E150" s="13"/>
      <c r="F150" s="14"/>
      <c r="G150" s="37"/>
    </row>
    <row r="151" spans="1:7" s="9" customFormat="1" ht="15">
      <c r="A151" s="11"/>
      <c r="B151" s="16"/>
      <c r="C151" s="16"/>
      <c r="D151" s="44"/>
      <c r="E151" s="13"/>
      <c r="F151" s="14"/>
      <c r="G151" s="37"/>
    </row>
    <row r="152" spans="1:7" s="9" customFormat="1" ht="15">
      <c r="A152" s="11"/>
      <c r="B152" s="16"/>
      <c r="C152" s="16"/>
      <c r="D152" s="44"/>
      <c r="E152" s="13"/>
      <c r="F152" s="14"/>
      <c r="G152" s="37"/>
    </row>
    <row r="153" spans="1:7" s="9" customFormat="1" ht="15">
      <c r="A153" s="11"/>
      <c r="B153" s="16"/>
      <c r="C153" s="16"/>
      <c r="D153" s="44"/>
      <c r="E153" s="13"/>
      <c r="F153" s="14"/>
      <c r="G153" s="37"/>
    </row>
    <row r="154" spans="1:7" s="9" customFormat="1" ht="15">
      <c r="A154" s="11"/>
      <c r="B154" s="17"/>
      <c r="C154" s="17"/>
      <c r="D154" s="45"/>
      <c r="E154" s="18"/>
      <c r="F154" s="19"/>
      <c r="G154" s="38"/>
    </row>
    <row r="155" spans="1:7" s="9" customFormat="1" ht="15">
      <c r="A155" s="11"/>
      <c r="B155" s="17"/>
      <c r="C155" s="17"/>
      <c r="D155" s="45"/>
      <c r="E155" s="18"/>
      <c r="F155" s="19"/>
      <c r="G155" s="38"/>
    </row>
    <row r="156" spans="1:7" s="9" customFormat="1" ht="15">
      <c r="A156" s="11"/>
      <c r="B156" s="17"/>
      <c r="C156" s="17"/>
      <c r="D156" s="45"/>
      <c r="E156" s="18"/>
      <c r="F156" s="19"/>
      <c r="G156" s="38"/>
    </row>
    <row r="157" spans="1:7" s="9" customFormat="1" ht="15">
      <c r="A157" s="11"/>
      <c r="B157" s="17"/>
      <c r="C157" s="17"/>
      <c r="D157" s="45"/>
      <c r="E157" s="18"/>
      <c r="F157" s="19"/>
      <c r="G157" s="38"/>
    </row>
    <row r="158" spans="1:7" s="9" customFormat="1" ht="15">
      <c r="A158" s="11"/>
      <c r="B158" s="17"/>
      <c r="C158" s="17"/>
      <c r="D158" s="45"/>
      <c r="E158" s="18"/>
      <c r="F158" s="19"/>
      <c r="G158" s="38"/>
    </row>
    <row r="159" spans="1:7" s="9" customFormat="1" ht="15">
      <c r="A159" s="11"/>
      <c r="B159" s="17"/>
      <c r="C159" s="17"/>
      <c r="D159" s="45"/>
      <c r="E159" s="18"/>
      <c r="F159" s="19"/>
      <c r="G159" s="38"/>
    </row>
    <row r="160" spans="1:7" s="9" customFormat="1" ht="15">
      <c r="A160" s="11"/>
      <c r="B160" s="17"/>
      <c r="C160" s="17"/>
      <c r="D160" s="45"/>
      <c r="E160" s="18"/>
      <c r="F160" s="19"/>
      <c r="G160" s="38"/>
    </row>
    <row r="161" spans="1:7" s="9" customFormat="1" ht="15">
      <c r="A161" s="11"/>
      <c r="B161" s="17"/>
      <c r="C161" s="17"/>
      <c r="D161" s="45"/>
      <c r="E161" s="18"/>
      <c r="F161" s="19"/>
      <c r="G161" s="38"/>
    </row>
    <row r="162" spans="1:7" s="9" customFormat="1" ht="15">
      <c r="A162" s="11"/>
      <c r="B162" s="17"/>
      <c r="C162" s="17"/>
      <c r="D162" s="45"/>
      <c r="E162" s="18"/>
      <c r="F162" s="19"/>
      <c r="G162" s="38"/>
    </row>
    <row r="163" spans="1:7" s="9" customFormat="1" ht="15">
      <c r="A163" s="11"/>
      <c r="B163" s="17"/>
      <c r="C163" s="17"/>
      <c r="D163" s="45"/>
      <c r="E163" s="18"/>
      <c r="F163" s="19"/>
      <c r="G163" s="38"/>
    </row>
    <row r="164" spans="1:7" s="9" customFormat="1" ht="15">
      <c r="A164" s="11"/>
      <c r="B164" s="17"/>
      <c r="C164" s="17"/>
      <c r="D164" s="45"/>
      <c r="E164" s="18"/>
      <c r="F164" s="19"/>
      <c r="G164" s="38"/>
    </row>
    <row r="165" spans="1:7" s="9" customFormat="1" ht="15">
      <c r="A165" s="11"/>
      <c r="B165" s="17"/>
      <c r="C165" s="17"/>
      <c r="D165" s="45"/>
      <c r="E165" s="18"/>
      <c r="F165" s="19"/>
      <c r="G165" s="38"/>
    </row>
    <row r="166" spans="1:7" s="9" customFormat="1" ht="15">
      <c r="A166" s="11"/>
      <c r="B166" s="17"/>
      <c r="C166" s="17"/>
      <c r="D166" s="45"/>
      <c r="E166" s="18"/>
      <c r="F166" s="19"/>
      <c r="G166" s="38"/>
    </row>
    <row r="167" spans="1:7" s="9" customFormat="1" ht="15">
      <c r="A167" s="11"/>
      <c r="B167" s="17"/>
      <c r="C167" s="17"/>
      <c r="D167" s="45"/>
      <c r="E167" s="18"/>
      <c r="F167" s="19"/>
      <c r="G167" s="38"/>
    </row>
    <row r="168" spans="1:7" s="9" customFormat="1" ht="15">
      <c r="A168" s="11"/>
      <c r="B168" s="17"/>
      <c r="C168" s="17"/>
      <c r="D168" s="45"/>
      <c r="E168" s="18"/>
      <c r="F168" s="19"/>
      <c r="G168" s="38"/>
    </row>
    <row r="169" spans="1:7" s="9" customFormat="1" ht="15">
      <c r="A169" s="11"/>
      <c r="B169" s="17"/>
      <c r="C169" s="17"/>
      <c r="D169" s="45"/>
      <c r="E169" s="18"/>
      <c r="F169" s="19"/>
      <c r="G169" s="38"/>
    </row>
    <row r="170" spans="1:7" s="9" customFormat="1" ht="15">
      <c r="A170" s="11"/>
      <c r="B170" s="17"/>
      <c r="C170" s="17"/>
      <c r="D170" s="45"/>
      <c r="E170" s="18"/>
      <c r="F170" s="19"/>
      <c r="G170" s="38"/>
    </row>
    <row r="171" spans="1:7" s="9" customFormat="1" ht="15">
      <c r="A171" s="11"/>
      <c r="B171" s="17"/>
      <c r="C171" s="17"/>
      <c r="D171" s="45"/>
      <c r="E171" s="18"/>
      <c r="F171" s="19"/>
      <c r="G171" s="38"/>
    </row>
    <row r="172" spans="1:7" s="9" customFormat="1" ht="15">
      <c r="A172" s="11"/>
      <c r="B172" s="17"/>
      <c r="C172" s="17"/>
      <c r="D172" s="45"/>
      <c r="E172" s="18"/>
      <c r="F172" s="19"/>
      <c r="G172" s="38"/>
    </row>
    <row r="173" spans="1:7" s="9" customFormat="1" ht="15">
      <c r="A173" s="11"/>
      <c r="B173" s="17"/>
      <c r="C173" s="17"/>
      <c r="D173" s="45"/>
      <c r="E173" s="18"/>
      <c r="F173" s="19"/>
      <c r="G173" s="38"/>
    </row>
    <row r="174" spans="1:7" s="9" customFormat="1" ht="15">
      <c r="A174" s="11"/>
      <c r="B174" s="17"/>
      <c r="C174" s="17"/>
      <c r="D174" s="45"/>
      <c r="E174" s="18"/>
      <c r="F174" s="19"/>
      <c r="G174" s="38"/>
    </row>
    <row r="175" spans="1:7" s="9" customFormat="1" ht="15">
      <c r="A175" s="11"/>
      <c r="B175" s="17"/>
      <c r="C175" s="17"/>
      <c r="D175" s="45"/>
      <c r="E175" s="18"/>
      <c r="F175" s="19"/>
      <c r="G175" s="38"/>
    </row>
    <row r="176" spans="1:7" s="9" customFormat="1" ht="15">
      <c r="A176" s="11"/>
      <c r="B176" s="17"/>
      <c r="C176" s="17"/>
      <c r="D176" s="45"/>
      <c r="E176" s="18"/>
      <c r="F176" s="19"/>
      <c r="G176" s="38"/>
    </row>
    <row r="177" spans="1:7" s="9" customFormat="1" ht="15">
      <c r="A177" s="11"/>
      <c r="B177" s="17"/>
      <c r="C177" s="17"/>
      <c r="D177" s="45"/>
      <c r="E177" s="18"/>
      <c r="F177" s="19"/>
      <c r="G177" s="38"/>
    </row>
    <row r="178" spans="1:7" s="9" customFormat="1" ht="15">
      <c r="A178" s="11"/>
      <c r="B178" s="17"/>
      <c r="C178" s="17"/>
      <c r="D178" s="45"/>
      <c r="E178" s="18"/>
      <c r="F178" s="19"/>
      <c r="G178" s="38"/>
    </row>
    <row r="179" spans="1:7" s="9" customFormat="1" ht="15">
      <c r="A179" s="11"/>
      <c r="B179" s="17"/>
      <c r="C179" s="17"/>
      <c r="D179" s="45"/>
      <c r="E179" s="18"/>
      <c r="F179" s="19"/>
      <c r="G179" s="38"/>
    </row>
    <row r="180" spans="1:7" s="9" customFormat="1" ht="15">
      <c r="A180" s="11"/>
      <c r="B180" s="17"/>
      <c r="C180" s="17"/>
      <c r="D180" s="45"/>
      <c r="E180" s="18"/>
      <c r="F180" s="19"/>
      <c r="G180" s="38"/>
    </row>
    <row r="181" spans="1:7" s="9" customFormat="1" ht="15">
      <c r="A181" s="11"/>
      <c r="B181" s="17"/>
      <c r="C181" s="17"/>
      <c r="D181" s="45"/>
      <c r="E181" s="18"/>
      <c r="F181" s="19"/>
      <c r="G181" s="38"/>
    </row>
    <row r="182" spans="1:7" s="9" customFormat="1" ht="15">
      <c r="A182" s="11"/>
      <c r="B182" s="17"/>
      <c r="C182" s="17"/>
      <c r="D182" s="45"/>
      <c r="E182" s="18"/>
      <c r="F182" s="19"/>
      <c r="G182" s="38"/>
    </row>
    <row r="183" spans="1:7" s="9" customFormat="1" ht="15">
      <c r="A183" s="11"/>
      <c r="B183" s="17"/>
      <c r="C183" s="17"/>
      <c r="D183" s="45"/>
      <c r="E183" s="18"/>
      <c r="F183" s="19"/>
      <c r="G183" s="38"/>
    </row>
    <row r="184" spans="1:7" s="9" customFormat="1" ht="15">
      <c r="A184" s="11"/>
      <c r="B184" s="17"/>
      <c r="C184" s="17"/>
      <c r="D184" s="45"/>
      <c r="E184" s="18"/>
      <c r="F184" s="19"/>
      <c r="G184" s="38"/>
    </row>
    <row r="185" spans="1:7" s="9" customFormat="1" ht="15">
      <c r="A185" s="11"/>
      <c r="B185" s="17"/>
      <c r="C185" s="17"/>
      <c r="D185" s="45"/>
      <c r="E185" s="18"/>
      <c r="F185" s="19"/>
      <c r="G185" s="38"/>
    </row>
    <row r="186" spans="1:7" s="9" customFormat="1" ht="15">
      <c r="A186" s="11"/>
      <c r="B186" s="17"/>
      <c r="C186" s="17"/>
      <c r="D186" s="45"/>
      <c r="E186" s="18"/>
      <c r="F186" s="19"/>
      <c r="G186" s="38"/>
    </row>
    <row r="187" spans="1:7" s="9" customFormat="1" ht="15">
      <c r="A187" s="11"/>
      <c r="B187" s="17"/>
      <c r="C187" s="17"/>
      <c r="D187" s="45"/>
      <c r="E187" s="18"/>
      <c r="F187" s="19"/>
      <c r="G187" s="38"/>
    </row>
    <row r="188" spans="1:7" s="9" customFormat="1" ht="15">
      <c r="A188" s="11"/>
      <c r="B188" s="17"/>
      <c r="C188" s="17"/>
      <c r="D188" s="45"/>
      <c r="E188" s="18"/>
      <c r="F188" s="19"/>
      <c r="G188" s="38"/>
    </row>
    <row r="189" spans="1:7" s="9" customFormat="1" ht="15">
      <c r="A189" s="11"/>
      <c r="B189" s="17"/>
      <c r="C189" s="17"/>
      <c r="D189" s="45"/>
      <c r="E189" s="18"/>
      <c r="F189" s="19"/>
      <c r="G189" s="38"/>
    </row>
    <row r="190" spans="1:7" s="9" customFormat="1" ht="15">
      <c r="A190" s="11"/>
      <c r="B190" s="17"/>
      <c r="C190" s="17"/>
      <c r="D190" s="45"/>
      <c r="E190" s="18"/>
      <c r="F190" s="19"/>
      <c r="G190" s="38"/>
    </row>
    <row r="191" spans="1:7" s="9" customFormat="1" ht="15">
      <c r="A191" s="11"/>
      <c r="B191" s="17"/>
      <c r="C191" s="17"/>
      <c r="D191" s="45"/>
      <c r="E191" s="18"/>
      <c r="F191" s="19"/>
      <c r="G191" s="38"/>
    </row>
    <row r="192" spans="1:7" s="9" customFormat="1" ht="15">
      <c r="A192" s="11"/>
      <c r="B192" s="17"/>
      <c r="C192" s="17"/>
      <c r="D192" s="45"/>
      <c r="E192" s="18"/>
      <c r="F192" s="19"/>
      <c r="G192" s="38"/>
    </row>
    <row r="193" spans="1:7" s="9" customFormat="1" ht="15">
      <c r="A193" s="11"/>
      <c r="B193" s="17"/>
      <c r="C193" s="17"/>
      <c r="D193" s="45"/>
      <c r="E193" s="18"/>
      <c r="F193" s="19"/>
      <c r="G193" s="38"/>
    </row>
    <row r="194" spans="1:7" s="9" customFormat="1" ht="15">
      <c r="A194" s="11"/>
      <c r="B194" s="17"/>
      <c r="C194" s="17"/>
      <c r="D194" s="45"/>
      <c r="E194" s="18"/>
      <c r="F194" s="19"/>
      <c r="G194" s="38"/>
    </row>
    <row r="195" spans="1:7" s="9" customFormat="1" ht="15">
      <c r="A195" s="11"/>
      <c r="B195" s="17"/>
      <c r="C195" s="17"/>
      <c r="D195" s="45"/>
      <c r="E195" s="18"/>
      <c r="F195" s="19"/>
      <c r="G195" s="38"/>
    </row>
    <row r="196" spans="1:7" s="9" customFormat="1" ht="15">
      <c r="A196" s="11"/>
      <c r="B196" s="17"/>
      <c r="C196" s="17"/>
      <c r="D196" s="45"/>
      <c r="E196" s="18"/>
      <c r="F196" s="19"/>
      <c r="G196" s="38"/>
    </row>
    <row r="197" spans="1:7" s="9" customFormat="1" ht="15">
      <c r="A197" s="11"/>
      <c r="B197" s="17"/>
      <c r="C197" s="17"/>
      <c r="D197" s="45"/>
      <c r="E197" s="18"/>
      <c r="F197" s="19"/>
      <c r="G197" s="38"/>
    </row>
    <row r="198" spans="1:7" s="9" customFormat="1" ht="15">
      <c r="A198" s="11"/>
      <c r="B198" s="17"/>
      <c r="C198" s="17"/>
      <c r="D198" s="45"/>
      <c r="E198" s="18"/>
      <c r="F198" s="19"/>
      <c r="G198" s="38"/>
    </row>
    <row r="199" spans="1:7" s="9" customFormat="1" ht="15">
      <c r="A199" s="11"/>
      <c r="B199" s="17"/>
      <c r="C199" s="17"/>
      <c r="D199" s="45"/>
      <c r="E199" s="18"/>
      <c r="F199" s="19"/>
      <c r="G199" s="38"/>
    </row>
    <row r="200" spans="1:7" s="9" customFormat="1" ht="15">
      <c r="A200" s="11"/>
      <c r="B200" s="17"/>
      <c r="C200" s="17"/>
      <c r="D200" s="45"/>
      <c r="E200" s="18"/>
      <c r="F200" s="19"/>
      <c r="G200" s="38"/>
    </row>
    <row r="201" spans="1:7" s="9" customFormat="1" ht="15">
      <c r="A201" s="11"/>
      <c r="B201" s="17"/>
      <c r="C201" s="17"/>
      <c r="D201" s="45"/>
      <c r="E201" s="18"/>
      <c r="F201" s="19"/>
      <c r="G201" s="38"/>
    </row>
    <row r="202" spans="1:7" s="9" customFormat="1" ht="15">
      <c r="A202" s="11"/>
      <c r="B202" s="17"/>
      <c r="C202" s="17"/>
      <c r="D202" s="45"/>
      <c r="E202" s="18"/>
      <c r="F202" s="19"/>
      <c r="G202" s="38"/>
    </row>
    <row r="203" spans="1:7" s="9" customFormat="1" ht="15">
      <c r="A203" s="11"/>
      <c r="B203" s="17"/>
      <c r="C203" s="17"/>
      <c r="D203" s="45"/>
      <c r="E203" s="18"/>
      <c r="F203" s="19"/>
      <c r="G203" s="38"/>
    </row>
    <row r="204" spans="1:7" s="9" customFormat="1" ht="15">
      <c r="A204" s="11"/>
      <c r="B204" s="17"/>
      <c r="C204" s="17"/>
      <c r="D204" s="45"/>
      <c r="E204" s="18"/>
      <c r="F204" s="19"/>
      <c r="G204" s="38"/>
    </row>
    <row r="205" spans="1:7" s="9" customFormat="1" ht="15">
      <c r="A205" s="11"/>
      <c r="B205" s="17"/>
      <c r="C205" s="17"/>
      <c r="D205" s="45"/>
      <c r="E205" s="18"/>
      <c r="F205" s="19"/>
      <c r="G205" s="38"/>
    </row>
    <row r="206" spans="1:7" s="9" customFormat="1" ht="15">
      <c r="A206" s="11"/>
      <c r="B206" s="17"/>
      <c r="C206" s="17"/>
      <c r="D206" s="45"/>
      <c r="E206" s="18"/>
      <c r="F206" s="19"/>
      <c r="G206" s="38"/>
    </row>
    <row r="207" spans="1:7" s="9" customFormat="1" ht="15">
      <c r="A207" s="11"/>
      <c r="B207" s="17"/>
      <c r="C207" s="17"/>
      <c r="D207" s="45"/>
      <c r="E207" s="18"/>
      <c r="F207" s="19"/>
      <c r="G207" s="38"/>
    </row>
    <row r="208" spans="1:7" s="9" customFormat="1" ht="15">
      <c r="A208" s="11"/>
      <c r="B208" s="17"/>
      <c r="C208" s="17"/>
      <c r="D208" s="45"/>
      <c r="E208" s="18"/>
      <c r="F208" s="19"/>
      <c r="G208" s="38"/>
    </row>
    <row r="209" spans="1:7" s="9" customFormat="1" ht="15">
      <c r="A209" s="11"/>
      <c r="B209" s="17"/>
      <c r="C209" s="17"/>
      <c r="D209" s="45"/>
      <c r="E209" s="18"/>
      <c r="F209" s="19"/>
      <c r="G209" s="38"/>
    </row>
    <row r="210" spans="1:7" s="9" customFormat="1" ht="15">
      <c r="A210" s="11"/>
      <c r="B210" s="17"/>
      <c r="C210" s="17"/>
      <c r="D210" s="45"/>
      <c r="E210" s="18"/>
      <c r="F210" s="19"/>
      <c r="G210" s="38"/>
    </row>
    <row r="211" spans="1:7" s="9" customFormat="1" ht="15">
      <c r="A211" s="11"/>
      <c r="B211" s="17"/>
      <c r="C211" s="17"/>
      <c r="D211" s="45"/>
      <c r="E211" s="18"/>
      <c r="F211" s="19"/>
      <c r="G211" s="38"/>
    </row>
    <row r="212" spans="1:7" s="9" customFormat="1" ht="15">
      <c r="A212" s="11"/>
      <c r="B212" s="17"/>
      <c r="C212" s="17"/>
      <c r="D212" s="45"/>
      <c r="E212" s="18"/>
      <c r="F212" s="19"/>
      <c r="G212" s="38"/>
    </row>
    <row r="213" spans="1:7" s="9" customFormat="1" ht="15">
      <c r="A213" s="11"/>
      <c r="B213" s="17"/>
      <c r="C213" s="17"/>
      <c r="D213" s="45"/>
      <c r="E213" s="18"/>
      <c r="F213" s="19"/>
      <c r="G213" s="38"/>
    </row>
    <row r="214" spans="1:7" s="9" customFormat="1" ht="15">
      <c r="A214" s="11"/>
      <c r="B214" s="17"/>
      <c r="C214" s="17"/>
      <c r="D214" s="45"/>
      <c r="E214" s="18"/>
      <c r="F214" s="19"/>
      <c r="G214" s="38"/>
    </row>
    <row r="215" spans="1:7" s="9" customFormat="1" ht="15">
      <c r="A215" s="11"/>
      <c r="B215" s="17"/>
      <c r="C215" s="17"/>
      <c r="D215" s="45"/>
      <c r="E215" s="18"/>
      <c r="F215" s="19"/>
      <c r="G215" s="38"/>
    </row>
    <row r="216" spans="1:7" s="9" customFormat="1" ht="15">
      <c r="A216" s="11"/>
      <c r="B216" s="17"/>
      <c r="C216" s="17"/>
      <c r="D216" s="45"/>
      <c r="E216" s="18"/>
      <c r="F216" s="19"/>
      <c r="G216" s="38"/>
    </row>
    <row r="217" spans="1:7" s="9" customFormat="1" ht="15">
      <c r="A217" s="11"/>
      <c r="B217" s="17"/>
      <c r="C217" s="17"/>
      <c r="D217" s="45"/>
      <c r="E217" s="18"/>
      <c r="F217" s="19"/>
      <c r="G217" s="38"/>
    </row>
    <row r="218" spans="1:7" s="9" customFormat="1" ht="15">
      <c r="A218" s="11"/>
      <c r="B218" s="17"/>
      <c r="C218" s="17"/>
      <c r="D218" s="45"/>
      <c r="E218" s="18"/>
      <c r="F218" s="19"/>
      <c r="G218" s="38"/>
    </row>
    <row r="219" spans="1:7" s="9" customFormat="1" ht="15">
      <c r="A219" s="11"/>
      <c r="B219" s="17"/>
      <c r="C219" s="17"/>
      <c r="D219" s="45"/>
      <c r="E219" s="18"/>
      <c r="F219" s="19"/>
      <c r="G219" s="38"/>
    </row>
    <row r="220" spans="1:7" s="9" customFormat="1" ht="15">
      <c r="A220" s="11"/>
      <c r="B220" s="17"/>
      <c r="C220" s="17"/>
      <c r="D220" s="45"/>
      <c r="E220" s="18"/>
      <c r="F220" s="19"/>
      <c r="G220" s="38"/>
    </row>
    <row r="221" spans="1:7" s="9" customFormat="1" ht="15">
      <c r="A221" s="11"/>
      <c r="B221" s="17"/>
      <c r="C221" s="17"/>
      <c r="D221" s="45"/>
      <c r="E221" s="18"/>
      <c r="F221" s="19"/>
      <c r="G221" s="38"/>
    </row>
    <row r="222" spans="1:7" s="9" customFormat="1" ht="15">
      <c r="A222" s="11"/>
      <c r="B222" s="17"/>
      <c r="C222" s="17"/>
      <c r="D222" s="45"/>
      <c r="E222" s="18"/>
      <c r="F222" s="19"/>
      <c r="G222" s="38"/>
    </row>
    <row r="223" spans="1:7" s="9" customFormat="1" ht="15">
      <c r="A223" s="11"/>
      <c r="B223" s="17"/>
      <c r="C223" s="17"/>
      <c r="D223" s="45"/>
      <c r="E223" s="18"/>
      <c r="F223" s="19"/>
      <c r="G223" s="38"/>
    </row>
    <row r="224" spans="1:7" s="9" customFormat="1" ht="15">
      <c r="A224" s="11"/>
      <c r="B224" s="17"/>
      <c r="C224" s="17"/>
      <c r="D224" s="45"/>
      <c r="E224" s="18"/>
      <c r="F224" s="19"/>
      <c r="G224" s="38"/>
    </row>
    <row r="225" spans="1:7" s="9" customFormat="1" ht="15">
      <c r="A225" s="11"/>
      <c r="B225" s="17"/>
      <c r="C225" s="17"/>
      <c r="D225" s="45"/>
      <c r="E225" s="18"/>
      <c r="F225" s="19"/>
      <c r="G225" s="38"/>
    </row>
    <row r="226" spans="1:7" s="9" customFormat="1" ht="15">
      <c r="A226" s="11"/>
      <c r="B226" s="17"/>
      <c r="C226" s="17"/>
      <c r="D226" s="45"/>
      <c r="E226" s="18"/>
      <c r="F226" s="19"/>
      <c r="G226" s="38"/>
    </row>
    <row r="227" spans="1:7" s="9" customFormat="1" ht="15">
      <c r="A227" s="11"/>
      <c r="B227" s="17"/>
      <c r="C227" s="17"/>
      <c r="D227" s="45"/>
      <c r="E227" s="18"/>
      <c r="F227" s="19"/>
      <c r="G227" s="38"/>
    </row>
    <row r="228" spans="1:7" s="9" customFormat="1" ht="15">
      <c r="A228" s="11"/>
      <c r="B228" s="17"/>
      <c r="C228" s="17"/>
      <c r="D228" s="45"/>
      <c r="E228" s="18"/>
      <c r="F228" s="19"/>
      <c r="G228" s="38"/>
    </row>
    <row r="229" spans="1:7" s="9" customFormat="1" ht="15">
      <c r="A229" s="11"/>
      <c r="B229" s="17"/>
      <c r="C229" s="17"/>
      <c r="D229" s="45"/>
      <c r="E229" s="18"/>
      <c r="F229" s="19"/>
      <c r="G229" s="38"/>
    </row>
    <row r="230" spans="1:7" s="9" customFormat="1" ht="15">
      <c r="A230" s="11"/>
      <c r="B230" s="17"/>
      <c r="C230" s="17"/>
      <c r="D230" s="45"/>
      <c r="E230" s="18"/>
      <c r="F230" s="19"/>
      <c r="G230" s="38"/>
    </row>
    <row r="231" spans="1:7" s="9" customFormat="1" ht="15">
      <c r="A231" s="11"/>
      <c r="B231" s="17"/>
      <c r="C231" s="17"/>
      <c r="D231" s="45"/>
      <c r="E231" s="18"/>
      <c r="F231" s="19"/>
      <c r="G231" s="38"/>
    </row>
    <row r="232" spans="1:7" s="9" customFormat="1" ht="15">
      <c r="A232" s="11"/>
      <c r="B232" s="17"/>
      <c r="C232" s="17"/>
      <c r="D232" s="45"/>
      <c r="E232" s="18"/>
      <c r="F232" s="19"/>
      <c r="G232" s="38"/>
    </row>
    <row r="233" spans="1:7" s="9" customFormat="1" ht="15">
      <c r="A233" s="11"/>
      <c r="B233" s="17"/>
      <c r="C233" s="17"/>
      <c r="D233" s="45"/>
      <c r="E233" s="18"/>
      <c r="F233" s="19"/>
      <c r="G233" s="38"/>
    </row>
    <row r="234" spans="1:7" s="9" customFormat="1" ht="15">
      <c r="A234" s="11"/>
      <c r="B234" s="17"/>
      <c r="C234" s="17"/>
      <c r="D234" s="45"/>
      <c r="E234" s="18"/>
      <c r="F234" s="19"/>
      <c r="G234" s="38"/>
    </row>
    <row r="235" spans="1:7" s="9" customFormat="1" ht="15">
      <c r="A235" s="11"/>
      <c r="B235" s="17"/>
      <c r="C235" s="17"/>
      <c r="D235" s="45"/>
      <c r="E235" s="18"/>
      <c r="F235" s="19"/>
      <c r="G235" s="38"/>
    </row>
    <row r="236" spans="1:7" s="9" customFormat="1" ht="15">
      <c r="A236" s="11"/>
      <c r="B236" s="17"/>
      <c r="C236" s="17"/>
      <c r="D236" s="45"/>
      <c r="E236" s="18"/>
      <c r="F236" s="19"/>
      <c r="G236" s="38"/>
    </row>
    <row r="237" spans="1:7" s="9" customFormat="1" ht="15">
      <c r="A237" s="11"/>
      <c r="B237" s="17"/>
      <c r="C237" s="17"/>
      <c r="D237" s="45"/>
      <c r="E237" s="18"/>
      <c r="F237" s="19"/>
      <c r="G237" s="38"/>
    </row>
    <row r="238" spans="1:7" s="9" customFormat="1" ht="15">
      <c r="A238" s="11"/>
      <c r="B238" s="17"/>
      <c r="C238" s="17"/>
      <c r="D238" s="45"/>
      <c r="E238" s="18"/>
      <c r="F238" s="19"/>
      <c r="G238" s="38"/>
    </row>
    <row r="239" spans="1:7" s="9" customFormat="1" ht="15">
      <c r="A239" s="11"/>
      <c r="B239" s="17"/>
      <c r="C239" s="17"/>
      <c r="D239" s="45"/>
      <c r="E239" s="18"/>
      <c r="F239" s="19"/>
      <c r="G239" s="38"/>
    </row>
    <row r="240" spans="1:7" s="9" customFormat="1" ht="15">
      <c r="A240" s="11"/>
      <c r="B240" s="17"/>
      <c r="C240" s="17"/>
      <c r="D240" s="45"/>
      <c r="E240" s="18"/>
      <c r="F240" s="19"/>
      <c r="G240" s="38"/>
    </row>
    <row r="241" spans="1:7" s="9" customFormat="1" ht="15">
      <c r="A241" s="11"/>
      <c r="B241" s="17"/>
      <c r="C241" s="17"/>
      <c r="D241" s="45"/>
      <c r="E241" s="18"/>
      <c r="F241" s="19"/>
      <c r="G241" s="38"/>
    </row>
    <row r="242" spans="1:7" s="9" customFormat="1" ht="15">
      <c r="A242" s="11"/>
      <c r="B242" s="17"/>
      <c r="C242" s="17"/>
      <c r="D242" s="45"/>
      <c r="E242" s="18"/>
      <c r="F242" s="19"/>
      <c r="G242" s="38"/>
    </row>
    <row r="243" spans="1:7" s="9" customFormat="1" ht="15">
      <c r="A243" s="11"/>
      <c r="B243" s="17"/>
      <c r="C243" s="17"/>
      <c r="D243" s="45"/>
      <c r="E243" s="18"/>
      <c r="F243" s="19"/>
      <c r="G243" s="38"/>
    </row>
    <row r="244" spans="1:7" s="9" customFormat="1" ht="15">
      <c r="A244" s="11"/>
      <c r="B244" s="17"/>
      <c r="C244" s="17"/>
      <c r="D244" s="45"/>
      <c r="E244" s="18"/>
      <c r="F244" s="19"/>
      <c r="G244" s="38"/>
    </row>
    <row r="245" spans="1:7" s="9" customFormat="1" ht="15">
      <c r="A245" s="11"/>
      <c r="B245" s="17"/>
      <c r="C245" s="17"/>
      <c r="D245" s="45"/>
      <c r="E245" s="18"/>
      <c r="F245" s="19"/>
      <c r="G245" s="38"/>
    </row>
    <row r="246" spans="1:7" s="9" customFormat="1" ht="15">
      <c r="A246" s="11"/>
      <c r="B246" s="17"/>
      <c r="C246" s="17"/>
      <c r="D246" s="45"/>
      <c r="E246" s="18"/>
      <c r="F246" s="19"/>
      <c r="G246" s="38"/>
    </row>
    <row r="247" spans="1:7" s="9" customFormat="1" ht="15">
      <c r="A247" s="11"/>
      <c r="B247" s="17"/>
      <c r="C247" s="17"/>
      <c r="D247" s="45"/>
      <c r="E247" s="18"/>
      <c r="F247" s="19"/>
      <c r="G247" s="38"/>
    </row>
    <row r="248" spans="1:7" s="9" customFormat="1" ht="15">
      <c r="A248" s="11"/>
      <c r="B248" s="17"/>
      <c r="C248" s="17"/>
      <c r="D248" s="45"/>
      <c r="E248" s="18"/>
      <c r="F248" s="19"/>
      <c r="G248" s="38"/>
    </row>
    <row r="249" spans="1:7" s="9" customFormat="1" ht="15">
      <c r="A249" s="11"/>
      <c r="B249" s="17"/>
      <c r="C249" s="17"/>
      <c r="D249" s="45"/>
      <c r="E249" s="18"/>
      <c r="F249" s="19"/>
      <c r="G249" s="38"/>
    </row>
    <row r="250" spans="1:7" s="9" customFormat="1" ht="15">
      <c r="A250" s="11"/>
      <c r="B250" s="17"/>
      <c r="C250" s="17"/>
      <c r="D250" s="45"/>
      <c r="E250" s="18"/>
      <c r="F250" s="19"/>
      <c r="G250" s="38"/>
    </row>
    <row r="251" spans="1:7" s="9" customFormat="1" ht="15">
      <c r="A251" s="11"/>
      <c r="B251" s="17"/>
      <c r="C251" s="17"/>
      <c r="D251" s="45"/>
      <c r="E251" s="18"/>
      <c r="F251" s="19"/>
      <c r="G251" s="38"/>
    </row>
    <row r="252" spans="1:7" s="9" customFormat="1" ht="15">
      <c r="A252" s="11"/>
      <c r="B252" s="17"/>
      <c r="C252" s="17"/>
      <c r="D252" s="45"/>
      <c r="E252" s="18"/>
      <c r="F252" s="19"/>
      <c r="G252" s="38"/>
    </row>
    <row r="253" spans="1:7" s="9" customFormat="1" ht="15">
      <c r="A253" s="11"/>
      <c r="B253" s="17"/>
      <c r="C253" s="17"/>
      <c r="D253" s="45"/>
      <c r="E253" s="18"/>
      <c r="F253" s="19"/>
      <c r="G253" s="38"/>
    </row>
    <row r="254" spans="1:7" s="9" customFormat="1" ht="15">
      <c r="A254" s="11"/>
      <c r="B254" s="17"/>
      <c r="C254" s="17"/>
      <c r="D254" s="45"/>
      <c r="E254" s="18"/>
      <c r="F254" s="19"/>
      <c r="G254" s="38"/>
    </row>
    <row r="255" spans="1:7" s="9" customFormat="1" ht="15">
      <c r="A255" s="11"/>
      <c r="B255" s="17"/>
      <c r="C255" s="17"/>
      <c r="D255" s="45"/>
      <c r="E255" s="18"/>
      <c r="F255" s="19"/>
      <c r="G255" s="38"/>
    </row>
    <row r="256" spans="1:7" s="9" customFormat="1" ht="15">
      <c r="A256" s="11"/>
      <c r="B256" s="17"/>
      <c r="C256" s="17"/>
      <c r="D256" s="45"/>
      <c r="E256" s="18"/>
      <c r="F256" s="19"/>
      <c r="G256" s="38"/>
    </row>
    <row r="257" spans="1:7" s="9" customFormat="1" ht="15">
      <c r="A257" s="11"/>
      <c r="B257" s="17"/>
      <c r="C257" s="17"/>
      <c r="D257" s="45"/>
      <c r="E257" s="18"/>
      <c r="F257" s="19"/>
      <c r="G257" s="38"/>
    </row>
    <row r="258" spans="1:7" s="9" customFormat="1" ht="15">
      <c r="A258" s="11"/>
      <c r="B258" s="17"/>
      <c r="C258" s="17"/>
      <c r="D258" s="45"/>
      <c r="E258" s="18"/>
      <c r="F258" s="19"/>
      <c r="G258" s="38"/>
    </row>
    <row r="259" spans="1:7" s="9" customFormat="1" ht="15">
      <c r="A259" s="11"/>
      <c r="B259" s="17"/>
      <c r="C259" s="17"/>
      <c r="D259" s="45"/>
      <c r="E259" s="18"/>
      <c r="F259" s="19"/>
      <c r="G259" s="38"/>
    </row>
    <row r="260" spans="1:7" s="9" customFormat="1" ht="15">
      <c r="A260" s="11"/>
      <c r="B260" s="17"/>
      <c r="C260" s="17"/>
      <c r="D260" s="45"/>
      <c r="E260" s="18"/>
      <c r="F260" s="19"/>
      <c r="G260" s="38"/>
    </row>
    <row r="261" spans="1:7" s="9" customFormat="1" ht="15">
      <c r="A261" s="11"/>
      <c r="B261" s="17"/>
      <c r="C261" s="17"/>
      <c r="D261" s="45"/>
      <c r="E261" s="18"/>
      <c r="F261" s="19"/>
      <c r="G261" s="38"/>
    </row>
    <row r="262" spans="1:7" s="9" customFormat="1" ht="15">
      <c r="A262" s="11"/>
      <c r="B262" s="17"/>
      <c r="C262" s="17"/>
      <c r="D262" s="45"/>
      <c r="E262" s="18"/>
      <c r="F262" s="19"/>
      <c r="G262" s="38"/>
    </row>
    <row r="263" spans="1:7" s="9" customFormat="1" ht="15">
      <c r="A263" s="11"/>
      <c r="B263" s="17"/>
      <c r="C263" s="17"/>
      <c r="D263" s="45"/>
      <c r="E263" s="18"/>
      <c r="F263" s="19"/>
      <c r="G263" s="38"/>
    </row>
    <row r="264" spans="1:7" s="9" customFormat="1" ht="15">
      <c r="A264" s="11"/>
      <c r="B264" s="17"/>
      <c r="C264" s="17"/>
      <c r="D264" s="45"/>
      <c r="E264" s="18"/>
      <c r="F264" s="19"/>
      <c r="G264" s="38"/>
    </row>
    <row r="265" spans="1:7" s="9" customFormat="1" ht="15">
      <c r="A265" s="11"/>
      <c r="B265" s="17"/>
      <c r="C265" s="17"/>
      <c r="D265" s="45"/>
      <c r="E265" s="18"/>
      <c r="F265" s="19"/>
      <c r="G265" s="38"/>
    </row>
    <row r="266" spans="1:7" s="9" customFormat="1" ht="15">
      <c r="A266" s="11"/>
      <c r="B266" s="17"/>
      <c r="C266" s="17"/>
      <c r="D266" s="45"/>
      <c r="E266" s="18"/>
      <c r="F266" s="19"/>
      <c r="G266" s="38"/>
    </row>
    <row r="267" spans="1:7" s="9" customFormat="1" ht="15">
      <c r="A267" s="11"/>
      <c r="B267" s="17"/>
      <c r="C267" s="17"/>
      <c r="D267" s="45"/>
      <c r="E267" s="18"/>
      <c r="F267" s="19"/>
      <c r="G267" s="38"/>
    </row>
    <row r="268" spans="1:7" s="9" customFormat="1" ht="15">
      <c r="A268" s="11"/>
      <c r="B268" s="17"/>
      <c r="C268" s="17"/>
      <c r="D268" s="45"/>
      <c r="E268" s="18"/>
      <c r="F268" s="19"/>
      <c r="G268" s="38"/>
    </row>
    <row r="269" spans="1:7" s="9" customFormat="1" ht="15">
      <c r="A269" s="11"/>
      <c r="B269" s="17"/>
      <c r="C269" s="17"/>
      <c r="D269" s="45"/>
      <c r="E269" s="18"/>
      <c r="F269" s="19"/>
      <c r="G269" s="38"/>
    </row>
    <row r="270" spans="1:7" s="9" customFormat="1" ht="15">
      <c r="A270" s="11"/>
      <c r="B270" s="17"/>
      <c r="C270" s="17"/>
      <c r="D270" s="45"/>
      <c r="E270" s="18"/>
      <c r="F270" s="19"/>
      <c r="G270" s="38"/>
    </row>
    <row r="271" spans="1:7" s="9" customFormat="1" ht="15">
      <c r="A271" s="11"/>
      <c r="B271" s="17"/>
      <c r="C271" s="17"/>
      <c r="D271" s="45"/>
      <c r="E271" s="18"/>
      <c r="F271" s="19"/>
      <c r="G271" s="38"/>
    </row>
    <row r="272" spans="1:7" s="9" customFormat="1" ht="15">
      <c r="A272" s="11"/>
      <c r="B272" s="17"/>
      <c r="C272" s="17"/>
      <c r="D272" s="45"/>
      <c r="E272" s="18"/>
      <c r="F272" s="19"/>
      <c r="G272" s="38"/>
    </row>
    <row r="273" spans="1:7" s="9" customFormat="1" ht="15">
      <c r="A273" s="11"/>
      <c r="B273" s="17"/>
      <c r="C273" s="17"/>
      <c r="D273" s="45"/>
      <c r="E273" s="18"/>
      <c r="F273" s="19"/>
      <c r="G273" s="38"/>
    </row>
    <row r="274" spans="1:7" s="9" customFormat="1" ht="15">
      <c r="A274" s="11"/>
      <c r="B274" s="17"/>
      <c r="C274" s="17"/>
      <c r="D274" s="45"/>
      <c r="E274" s="18"/>
      <c r="F274" s="19"/>
      <c r="G274" s="38"/>
    </row>
    <row r="275" spans="1:7" s="9" customFormat="1" ht="15">
      <c r="A275" s="11"/>
      <c r="B275" s="17"/>
      <c r="C275" s="17"/>
      <c r="D275" s="45"/>
      <c r="E275" s="18"/>
      <c r="F275" s="19"/>
      <c r="G275" s="38"/>
    </row>
    <row r="276" spans="1:7" s="9" customFormat="1" ht="15">
      <c r="A276" s="11"/>
      <c r="B276" s="17"/>
      <c r="C276" s="17"/>
      <c r="D276" s="45"/>
      <c r="E276" s="18"/>
      <c r="F276" s="19"/>
      <c r="G276" s="38"/>
    </row>
    <row r="277" spans="1:7" s="9" customFormat="1" ht="15">
      <c r="A277" s="11"/>
      <c r="B277" s="17"/>
      <c r="C277" s="17"/>
      <c r="D277" s="45"/>
      <c r="E277" s="18"/>
      <c r="F277" s="19"/>
      <c r="G277" s="38"/>
    </row>
    <row r="278" spans="1:7" s="9" customFormat="1" ht="15">
      <c r="A278" s="11"/>
      <c r="B278" s="17"/>
      <c r="C278" s="17"/>
      <c r="D278" s="45"/>
      <c r="E278" s="18"/>
      <c r="F278" s="19"/>
      <c r="G278" s="38"/>
    </row>
    <row r="279" spans="1:7" s="9" customFormat="1" ht="15">
      <c r="A279" s="11"/>
      <c r="B279" s="17"/>
      <c r="C279" s="17"/>
      <c r="D279" s="45"/>
      <c r="E279" s="18"/>
      <c r="F279" s="19"/>
      <c r="G279" s="38"/>
    </row>
    <row r="280" spans="1:7" s="9" customFormat="1" ht="15">
      <c r="A280" s="11"/>
      <c r="B280" s="17"/>
      <c r="C280" s="17"/>
      <c r="D280" s="45"/>
      <c r="E280" s="18"/>
      <c r="F280" s="19"/>
      <c r="G280" s="38"/>
    </row>
    <row r="281" spans="1:7" s="9" customFormat="1" ht="15">
      <c r="A281" s="11"/>
      <c r="B281" s="17"/>
      <c r="C281" s="17"/>
      <c r="D281" s="45"/>
      <c r="E281" s="18"/>
      <c r="F281" s="19"/>
      <c r="G281" s="38"/>
    </row>
    <row r="282" spans="1:7" s="9" customFormat="1" ht="15">
      <c r="A282" s="11"/>
      <c r="B282" s="17"/>
      <c r="C282" s="17"/>
      <c r="D282" s="45"/>
      <c r="E282" s="18"/>
      <c r="F282" s="19"/>
      <c r="G282" s="38"/>
    </row>
    <row r="283" spans="1:7" s="9" customFormat="1" ht="15">
      <c r="A283" s="11"/>
      <c r="B283" s="17"/>
      <c r="C283" s="17"/>
      <c r="D283" s="45"/>
      <c r="E283" s="18"/>
      <c r="F283" s="19"/>
      <c r="G283" s="38"/>
    </row>
    <row r="284" spans="1:7" s="9" customFormat="1" ht="15">
      <c r="A284" s="11"/>
      <c r="B284" s="17"/>
      <c r="C284" s="17"/>
      <c r="D284" s="45"/>
      <c r="E284" s="18"/>
      <c r="F284" s="19"/>
      <c r="G284" s="38"/>
    </row>
    <row r="285" spans="1:7" s="9" customFormat="1" ht="15">
      <c r="A285" s="11"/>
      <c r="B285" s="17"/>
      <c r="C285" s="17"/>
      <c r="D285" s="45"/>
      <c r="E285" s="18"/>
      <c r="F285" s="19"/>
      <c r="G285" s="38"/>
    </row>
    <row r="286" spans="1:7" s="9" customFormat="1" ht="15">
      <c r="A286" s="11"/>
      <c r="B286" s="17"/>
      <c r="C286" s="17"/>
      <c r="D286" s="45"/>
      <c r="E286" s="18"/>
      <c r="F286" s="19"/>
      <c r="G286" s="38"/>
    </row>
    <row r="287" spans="1:7" s="9" customFormat="1" ht="15">
      <c r="A287" s="11"/>
      <c r="B287" s="17"/>
      <c r="C287" s="17"/>
      <c r="D287" s="45"/>
      <c r="E287" s="18"/>
      <c r="F287" s="19"/>
      <c r="G287" s="38"/>
    </row>
    <row r="288" spans="1:7" s="9" customFormat="1" ht="15">
      <c r="A288" s="11"/>
      <c r="B288" s="17"/>
      <c r="C288" s="17"/>
      <c r="D288" s="45"/>
      <c r="E288" s="18"/>
      <c r="F288" s="19"/>
      <c r="G288" s="38"/>
    </row>
    <row r="289" spans="1:7" s="9" customFormat="1" ht="15">
      <c r="A289" s="11"/>
      <c r="B289" s="17"/>
      <c r="C289" s="17"/>
      <c r="D289" s="45"/>
      <c r="E289" s="18"/>
      <c r="F289" s="19"/>
      <c r="G289" s="38"/>
    </row>
    <row r="290" spans="1:7" s="9" customFormat="1" ht="15">
      <c r="A290" s="11"/>
      <c r="B290" s="17"/>
      <c r="C290" s="17"/>
      <c r="D290" s="45"/>
      <c r="E290" s="18"/>
      <c r="F290" s="19"/>
      <c r="G290" s="38"/>
    </row>
    <row r="291" spans="1:7" s="9" customFormat="1" ht="15">
      <c r="A291" s="11"/>
      <c r="B291" s="17"/>
      <c r="C291" s="17"/>
      <c r="D291" s="45"/>
      <c r="E291" s="18"/>
      <c r="F291" s="19"/>
      <c r="G291" s="38"/>
    </row>
    <row r="292" spans="1:7" s="9" customFormat="1" ht="15">
      <c r="A292" s="11"/>
      <c r="B292" s="17"/>
      <c r="C292" s="17"/>
      <c r="D292" s="45"/>
      <c r="E292" s="18"/>
      <c r="F292" s="19"/>
      <c r="G292" s="38"/>
    </row>
    <row r="293" spans="1:7" s="9" customFormat="1" ht="15">
      <c r="A293" s="11"/>
      <c r="B293" s="17"/>
      <c r="C293" s="17"/>
      <c r="D293" s="45"/>
      <c r="E293" s="18"/>
      <c r="F293" s="19"/>
      <c r="G293" s="38"/>
    </row>
    <row r="294" spans="1:7" s="9" customFormat="1" ht="15">
      <c r="A294" s="11"/>
      <c r="B294" s="17"/>
      <c r="C294" s="17"/>
      <c r="D294" s="45"/>
      <c r="E294" s="18"/>
      <c r="F294" s="19"/>
      <c r="G294" s="38"/>
    </row>
    <row r="295" spans="1:7" s="9" customFormat="1" ht="15">
      <c r="A295" s="11"/>
      <c r="B295" s="17"/>
      <c r="C295" s="17"/>
      <c r="D295" s="45"/>
      <c r="E295" s="18"/>
      <c r="F295" s="19"/>
      <c r="G295" s="38"/>
    </row>
    <row r="296" spans="1:7" s="9" customFormat="1" ht="15">
      <c r="A296" s="11"/>
      <c r="B296" s="17"/>
      <c r="C296" s="17"/>
      <c r="D296" s="45"/>
      <c r="E296" s="18"/>
      <c r="F296" s="19"/>
      <c r="G296" s="38"/>
    </row>
    <row r="297" spans="1:7" s="9" customFormat="1" ht="15">
      <c r="A297" s="11"/>
      <c r="B297" s="17"/>
      <c r="C297" s="17"/>
      <c r="D297" s="45"/>
      <c r="E297" s="18"/>
      <c r="F297" s="19"/>
      <c r="G297" s="38"/>
    </row>
    <row r="298" spans="1:7" s="9" customFormat="1" ht="15">
      <c r="A298" s="11"/>
      <c r="B298" s="17"/>
      <c r="C298" s="17"/>
      <c r="D298" s="45"/>
      <c r="E298" s="18"/>
      <c r="F298" s="19"/>
      <c r="G298" s="38"/>
    </row>
    <row r="299" spans="1:7" s="9" customFormat="1" ht="15">
      <c r="A299" s="11"/>
      <c r="B299" s="17"/>
      <c r="C299" s="17"/>
      <c r="D299" s="45"/>
      <c r="E299" s="18"/>
      <c r="F299" s="19"/>
      <c r="G299" s="38"/>
    </row>
    <row r="300" spans="1:7" s="9" customFormat="1" ht="15">
      <c r="A300" s="11"/>
      <c r="B300" s="17"/>
      <c r="C300" s="17"/>
      <c r="D300" s="45"/>
      <c r="E300" s="18"/>
      <c r="F300" s="19"/>
      <c r="G300" s="38"/>
    </row>
    <row r="301" spans="1:7" s="9" customFormat="1" ht="15">
      <c r="A301" s="11"/>
      <c r="B301" s="17"/>
      <c r="C301" s="17"/>
      <c r="D301" s="45"/>
      <c r="E301" s="18"/>
      <c r="F301" s="19"/>
      <c r="G301" s="38"/>
    </row>
    <row r="302" spans="1:7" s="9" customFormat="1" ht="15">
      <c r="A302" s="11"/>
      <c r="B302" s="17"/>
      <c r="C302" s="17"/>
      <c r="D302" s="45"/>
      <c r="E302" s="18"/>
      <c r="F302" s="19"/>
      <c r="G302" s="38"/>
    </row>
    <row r="303" spans="1:7" s="9" customFormat="1" ht="15">
      <c r="A303" s="11"/>
      <c r="B303" s="17"/>
      <c r="C303" s="17"/>
      <c r="D303" s="45"/>
      <c r="E303" s="18"/>
      <c r="F303" s="19"/>
      <c r="G303" s="38"/>
    </row>
    <row r="304" spans="1:7" s="9" customFormat="1" ht="15">
      <c r="A304" s="11"/>
      <c r="B304" s="17"/>
      <c r="C304" s="17"/>
      <c r="D304" s="45"/>
      <c r="E304" s="18"/>
      <c r="F304" s="19"/>
      <c r="G304" s="38"/>
    </row>
    <row r="305" spans="1:7" s="9" customFormat="1" ht="15">
      <c r="A305" s="11"/>
      <c r="B305" s="17"/>
      <c r="C305" s="17"/>
      <c r="D305" s="45"/>
      <c r="E305" s="18"/>
      <c r="F305" s="19"/>
      <c r="G305" s="38"/>
    </row>
    <row r="306" spans="1:7" s="9" customFormat="1" ht="15">
      <c r="A306" s="11"/>
      <c r="B306" s="17"/>
      <c r="C306" s="17"/>
      <c r="D306" s="45"/>
      <c r="E306" s="18"/>
      <c r="F306" s="19"/>
      <c r="G306" s="38"/>
    </row>
    <row r="307" spans="1:7" s="9" customFormat="1" ht="15">
      <c r="A307" s="11"/>
      <c r="B307" s="17"/>
      <c r="C307" s="17"/>
      <c r="D307" s="45"/>
      <c r="E307" s="18"/>
      <c r="F307" s="19"/>
      <c r="G307" s="38"/>
    </row>
    <row r="308" spans="1:7" s="9" customFormat="1" ht="15">
      <c r="A308" s="11"/>
      <c r="B308" s="17"/>
      <c r="C308" s="17"/>
      <c r="D308" s="45"/>
      <c r="E308" s="18"/>
      <c r="F308" s="19"/>
      <c r="G308" s="38"/>
    </row>
    <row r="309" spans="1:7" s="9" customFormat="1" ht="15">
      <c r="A309" s="11"/>
      <c r="B309" s="17"/>
      <c r="C309" s="17"/>
      <c r="D309" s="45"/>
      <c r="E309" s="18"/>
      <c r="F309" s="19"/>
      <c r="G309" s="38"/>
    </row>
    <row r="310" spans="1:7" s="9" customFormat="1" ht="15">
      <c r="A310" s="11"/>
      <c r="B310" s="17"/>
      <c r="C310" s="17"/>
      <c r="D310" s="45"/>
      <c r="E310" s="18"/>
      <c r="F310" s="19"/>
      <c r="G310" s="38"/>
    </row>
    <row r="311" spans="1:7" s="9" customFormat="1" ht="15">
      <c r="A311" s="11"/>
      <c r="B311" s="17"/>
      <c r="C311" s="17"/>
      <c r="D311" s="45"/>
      <c r="E311" s="18"/>
      <c r="F311" s="19"/>
      <c r="G311" s="38"/>
    </row>
    <row r="312" spans="1:7" s="9" customFormat="1" ht="15">
      <c r="A312" s="11"/>
      <c r="B312" s="17"/>
      <c r="C312" s="17"/>
      <c r="D312" s="45"/>
      <c r="E312" s="18"/>
      <c r="F312" s="19"/>
      <c r="G312" s="38"/>
    </row>
    <row r="313" spans="1:7" s="9" customFormat="1" ht="15">
      <c r="A313" s="11"/>
      <c r="B313" s="17"/>
      <c r="C313" s="17"/>
      <c r="D313" s="45"/>
      <c r="E313" s="18"/>
      <c r="F313" s="19"/>
      <c r="G313" s="38"/>
    </row>
    <row r="314" spans="1:7" s="9" customFormat="1" ht="15">
      <c r="A314" s="11"/>
      <c r="B314" s="17"/>
      <c r="C314" s="17"/>
      <c r="D314" s="45"/>
      <c r="E314" s="18"/>
      <c r="F314" s="19"/>
      <c r="G314" s="38"/>
    </row>
    <row r="315" spans="1:7" s="9" customFormat="1" ht="15">
      <c r="A315" s="11"/>
      <c r="B315" s="17"/>
      <c r="C315" s="17"/>
      <c r="D315" s="45"/>
      <c r="E315" s="18"/>
      <c r="F315" s="19"/>
      <c r="G315" s="38"/>
    </row>
    <row r="316" spans="1:7" s="9" customFormat="1" ht="15">
      <c r="A316" s="11"/>
      <c r="B316" s="17"/>
      <c r="C316" s="17"/>
      <c r="D316" s="45"/>
      <c r="E316" s="18"/>
      <c r="F316" s="19"/>
      <c r="G316" s="38"/>
    </row>
    <row r="317" spans="1:7" s="9" customFormat="1" ht="15">
      <c r="A317" s="11"/>
      <c r="B317" s="17"/>
      <c r="C317" s="17"/>
      <c r="D317" s="45"/>
      <c r="E317" s="18"/>
      <c r="F317" s="19"/>
      <c r="G317" s="38"/>
    </row>
    <row r="318" spans="1:7" s="9" customFormat="1" ht="15">
      <c r="A318" s="11"/>
      <c r="B318" s="17"/>
      <c r="C318" s="17"/>
      <c r="D318" s="45"/>
      <c r="E318" s="18"/>
      <c r="F318" s="19"/>
      <c r="G318" s="38"/>
    </row>
    <row r="319" spans="1:7" s="9" customFormat="1" ht="15">
      <c r="A319" s="11"/>
      <c r="B319" s="17"/>
      <c r="C319" s="17"/>
      <c r="D319" s="45"/>
      <c r="E319" s="18"/>
      <c r="F319" s="19"/>
      <c r="G319" s="38"/>
    </row>
    <row r="320" spans="1:7" s="9" customFormat="1" ht="15">
      <c r="A320" s="11"/>
      <c r="B320" s="17"/>
      <c r="C320" s="17"/>
      <c r="D320" s="45"/>
      <c r="E320" s="18"/>
      <c r="F320" s="19"/>
      <c r="G320" s="38"/>
    </row>
    <row r="321" spans="1:7" s="9" customFormat="1" ht="15">
      <c r="A321" s="11"/>
      <c r="B321" s="17"/>
      <c r="C321" s="17"/>
      <c r="D321" s="45"/>
      <c r="E321" s="18"/>
      <c r="F321" s="19"/>
      <c r="G321" s="38"/>
    </row>
    <row r="322" spans="1:7" s="9" customFormat="1" ht="15">
      <c r="A322" s="11"/>
      <c r="B322" s="17"/>
      <c r="C322" s="17"/>
      <c r="D322" s="45"/>
      <c r="E322" s="18"/>
      <c r="F322" s="19"/>
      <c r="G322" s="38"/>
    </row>
    <row r="323" spans="1:7" s="9" customFormat="1" ht="15">
      <c r="A323" s="11"/>
      <c r="B323" s="17"/>
      <c r="C323" s="17"/>
      <c r="D323" s="45"/>
      <c r="E323" s="18"/>
      <c r="F323" s="19"/>
      <c r="G323" s="38"/>
    </row>
    <row r="324" spans="1:7" s="9" customFormat="1" ht="15">
      <c r="A324" s="11"/>
      <c r="B324" s="17"/>
      <c r="C324" s="17"/>
      <c r="D324" s="45"/>
      <c r="E324" s="18"/>
      <c r="F324" s="19"/>
      <c r="G324" s="38"/>
    </row>
    <row r="325" spans="1:7" s="9" customFormat="1" ht="15">
      <c r="A325" s="11"/>
      <c r="B325" s="17"/>
      <c r="C325" s="17"/>
      <c r="D325" s="45"/>
      <c r="E325" s="18"/>
      <c r="F325" s="19"/>
      <c r="G325" s="38"/>
    </row>
    <row r="326" spans="1:7" s="9" customFormat="1" ht="15">
      <c r="A326" s="11"/>
      <c r="B326" s="17"/>
      <c r="C326" s="17"/>
      <c r="D326" s="45"/>
      <c r="E326" s="18"/>
      <c r="F326" s="19"/>
      <c r="G326" s="38"/>
    </row>
    <row r="327" spans="1:7" s="9" customFormat="1" ht="15">
      <c r="A327" s="11"/>
      <c r="B327" s="17"/>
      <c r="C327" s="17"/>
      <c r="D327" s="45"/>
      <c r="E327" s="18"/>
      <c r="F327" s="19"/>
      <c r="G327" s="38"/>
    </row>
    <row r="328" spans="1:7" s="9" customFormat="1" ht="15">
      <c r="A328" s="11"/>
      <c r="B328" s="17"/>
      <c r="C328" s="17"/>
      <c r="D328" s="45"/>
      <c r="E328" s="18"/>
      <c r="F328" s="19"/>
      <c r="G328" s="38"/>
    </row>
    <row r="329" spans="1:7" s="9" customFormat="1" ht="15">
      <c r="A329" s="11"/>
      <c r="B329" s="17"/>
      <c r="C329" s="17"/>
      <c r="D329" s="45"/>
      <c r="E329" s="18"/>
      <c r="F329" s="19"/>
      <c r="G329" s="38"/>
    </row>
    <row r="330" spans="1:7" s="9" customFormat="1" ht="15">
      <c r="A330" s="11"/>
      <c r="B330" s="17"/>
      <c r="C330" s="17"/>
      <c r="D330" s="45"/>
      <c r="E330" s="18"/>
      <c r="F330" s="19"/>
      <c r="G330" s="38"/>
    </row>
    <row r="331" spans="1:7" s="9" customFormat="1" ht="15">
      <c r="A331" s="11"/>
      <c r="B331" s="17"/>
      <c r="C331" s="17"/>
      <c r="D331" s="45"/>
      <c r="E331" s="18"/>
      <c r="F331" s="19"/>
      <c r="G331" s="38"/>
    </row>
    <row r="332" spans="1:7" s="9" customFormat="1" ht="15">
      <c r="A332" s="11"/>
      <c r="B332" s="17"/>
      <c r="C332" s="17"/>
      <c r="D332" s="45"/>
      <c r="E332" s="18"/>
      <c r="F332" s="19"/>
      <c r="G332" s="38"/>
    </row>
    <row r="333" spans="1:7" s="9" customFormat="1" ht="15">
      <c r="A333" s="11"/>
      <c r="B333" s="17"/>
      <c r="C333" s="17"/>
      <c r="D333" s="45"/>
      <c r="E333" s="18"/>
      <c r="F333" s="19"/>
      <c r="G333" s="38"/>
    </row>
    <row r="334" spans="1:7" s="9" customFormat="1" ht="15">
      <c r="A334" s="11"/>
      <c r="B334" s="17"/>
      <c r="C334" s="17"/>
      <c r="D334" s="45"/>
      <c r="E334" s="18"/>
      <c r="F334" s="19"/>
      <c r="G334" s="38"/>
    </row>
    <row r="335" spans="1:7" s="9" customFormat="1" ht="15">
      <c r="A335" s="11"/>
      <c r="B335" s="17"/>
      <c r="C335" s="17"/>
      <c r="D335" s="45"/>
      <c r="E335" s="18"/>
      <c r="F335" s="19"/>
      <c r="G335" s="38"/>
    </row>
    <row r="336" spans="1:7" s="9" customFormat="1" ht="15">
      <c r="A336" s="11"/>
      <c r="B336" s="17"/>
      <c r="C336" s="17"/>
      <c r="D336" s="45"/>
      <c r="E336" s="18"/>
      <c r="F336" s="19"/>
      <c r="G336" s="38"/>
    </row>
    <row r="337" spans="1:7" s="9" customFormat="1" ht="15">
      <c r="A337" s="11"/>
      <c r="B337" s="17"/>
      <c r="C337" s="17"/>
      <c r="D337" s="45"/>
      <c r="E337" s="18"/>
      <c r="F337" s="19"/>
      <c r="G337" s="38"/>
    </row>
    <row r="338" spans="1:7" s="9" customFormat="1" ht="15">
      <c r="A338" s="11"/>
      <c r="B338" s="17"/>
      <c r="C338" s="17"/>
      <c r="D338" s="45"/>
      <c r="E338" s="18"/>
      <c r="F338" s="19"/>
      <c r="G338" s="38"/>
    </row>
    <row r="339" spans="1:7" s="9" customFormat="1" ht="15">
      <c r="A339" s="11"/>
      <c r="B339" s="17"/>
      <c r="C339" s="17"/>
      <c r="D339" s="45"/>
      <c r="E339" s="18"/>
      <c r="F339" s="19"/>
      <c r="G339" s="38"/>
    </row>
    <row r="340" spans="1:7" s="9" customFormat="1" ht="15">
      <c r="A340" s="11"/>
      <c r="B340" s="17"/>
      <c r="C340" s="17"/>
      <c r="D340" s="45"/>
      <c r="E340" s="18"/>
      <c r="F340" s="19"/>
      <c r="G340" s="38"/>
    </row>
    <row r="341" spans="1:7" s="9" customFormat="1" ht="15">
      <c r="A341" s="11"/>
      <c r="B341" s="17"/>
      <c r="C341" s="17"/>
      <c r="D341" s="45"/>
      <c r="E341" s="18"/>
      <c r="F341" s="19"/>
      <c r="G341" s="38"/>
    </row>
    <row r="342" spans="1:7" s="9" customFormat="1" ht="15">
      <c r="A342" s="11"/>
      <c r="B342" s="17"/>
      <c r="C342" s="17"/>
      <c r="D342" s="45"/>
      <c r="E342" s="18"/>
      <c r="F342" s="19"/>
      <c r="G342" s="38"/>
    </row>
    <row r="343" spans="1:7" s="9" customFormat="1" ht="15">
      <c r="A343" s="11"/>
      <c r="B343" s="17"/>
      <c r="C343" s="17"/>
      <c r="D343" s="45"/>
      <c r="E343" s="18"/>
      <c r="F343" s="19"/>
      <c r="G343" s="38"/>
    </row>
    <row r="344" spans="1:7" s="9" customFormat="1" ht="15">
      <c r="A344" s="11"/>
      <c r="B344" s="17"/>
      <c r="C344" s="17"/>
      <c r="D344" s="45"/>
      <c r="E344" s="18"/>
      <c r="F344" s="19"/>
      <c r="G344" s="38"/>
    </row>
    <row r="345" spans="1:7" s="9" customFormat="1" ht="15">
      <c r="A345" s="11"/>
      <c r="B345" s="17"/>
      <c r="C345" s="17"/>
      <c r="D345" s="45"/>
      <c r="E345" s="18"/>
      <c r="F345" s="19"/>
      <c r="G345" s="38"/>
    </row>
    <row r="346" spans="1:7" s="9" customFormat="1" ht="15">
      <c r="A346" s="11"/>
      <c r="B346" s="17"/>
      <c r="C346" s="17"/>
      <c r="D346" s="45"/>
      <c r="E346" s="18"/>
      <c r="F346" s="19"/>
      <c r="G346" s="38"/>
    </row>
    <row r="347" spans="1:7" s="9" customFormat="1" ht="15">
      <c r="A347" s="11"/>
      <c r="B347" s="17"/>
      <c r="C347" s="17"/>
      <c r="D347" s="45"/>
      <c r="E347" s="18"/>
      <c r="F347" s="19"/>
      <c r="G347" s="38"/>
    </row>
    <row r="348" spans="1:7" s="9" customFormat="1" ht="15">
      <c r="A348" s="11"/>
      <c r="B348" s="17"/>
      <c r="C348" s="17"/>
      <c r="D348" s="45"/>
      <c r="E348" s="18"/>
      <c r="F348" s="19"/>
      <c r="G348" s="38"/>
    </row>
    <row r="349" spans="1:7" s="9" customFormat="1" ht="15">
      <c r="A349" s="11"/>
      <c r="B349" s="17"/>
      <c r="C349" s="17"/>
      <c r="D349" s="45"/>
      <c r="E349" s="18"/>
      <c r="F349" s="19"/>
      <c r="G349" s="38"/>
    </row>
    <row r="350" spans="1:7" s="9" customFormat="1" ht="15">
      <c r="A350" s="11"/>
      <c r="B350" s="17"/>
      <c r="C350" s="17"/>
      <c r="D350" s="45"/>
      <c r="E350" s="18"/>
      <c r="F350" s="19"/>
      <c r="G350" s="38"/>
    </row>
    <row r="351" spans="1:7" s="9" customFormat="1" ht="15">
      <c r="A351" s="11"/>
      <c r="B351" s="17"/>
      <c r="C351" s="17"/>
      <c r="D351" s="45"/>
      <c r="E351" s="18"/>
      <c r="F351" s="19"/>
      <c r="G351" s="38"/>
    </row>
    <row r="352" spans="1:7" s="9" customFormat="1" ht="15">
      <c r="A352" s="11"/>
      <c r="B352" s="17"/>
      <c r="C352" s="17"/>
      <c r="D352" s="45"/>
      <c r="E352" s="18"/>
      <c r="F352" s="19"/>
      <c r="G352" s="38"/>
    </row>
    <row r="353" spans="1:7" s="9" customFormat="1" ht="15">
      <c r="A353" s="11"/>
      <c r="B353" s="17"/>
      <c r="C353" s="17"/>
      <c r="D353" s="45"/>
      <c r="E353" s="18"/>
      <c r="F353" s="19"/>
      <c r="G353" s="38"/>
    </row>
    <row r="354" spans="1:7" s="9" customFormat="1" ht="15">
      <c r="A354" s="11"/>
      <c r="B354" s="17"/>
      <c r="C354" s="17"/>
      <c r="D354" s="45"/>
      <c r="E354" s="18"/>
      <c r="F354" s="19"/>
      <c r="G354" s="38"/>
    </row>
    <row r="355" spans="1:7" s="9" customFormat="1" ht="15">
      <c r="A355" s="11"/>
      <c r="B355" s="17"/>
      <c r="C355" s="17"/>
      <c r="D355" s="45"/>
      <c r="E355" s="18"/>
      <c r="F355" s="19"/>
      <c r="G355" s="38"/>
    </row>
    <row r="356" spans="1:7" s="9" customFormat="1" ht="15">
      <c r="A356" s="11"/>
      <c r="B356" s="17"/>
      <c r="C356" s="17"/>
      <c r="D356" s="45"/>
      <c r="E356" s="18"/>
      <c r="F356" s="19"/>
      <c r="G356" s="38"/>
    </row>
    <row r="357" spans="1:7" s="9" customFormat="1" ht="15">
      <c r="A357" s="11"/>
      <c r="B357" s="17"/>
      <c r="C357" s="17"/>
      <c r="D357" s="45"/>
      <c r="E357" s="18"/>
      <c r="F357" s="19"/>
      <c r="G357" s="38"/>
    </row>
    <row r="358" spans="1:7" s="9" customFormat="1" ht="15">
      <c r="A358" s="11"/>
      <c r="B358" s="17"/>
      <c r="C358" s="17"/>
      <c r="D358" s="45"/>
      <c r="E358" s="18"/>
      <c r="F358" s="19"/>
      <c r="G358" s="38"/>
    </row>
    <row r="359" spans="1:7" s="9" customFormat="1" ht="15">
      <c r="A359" s="11"/>
      <c r="B359" s="17"/>
      <c r="C359" s="17"/>
      <c r="D359" s="45"/>
      <c r="E359" s="18"/>
      <c r="F359" s="19"/>
      <c r="G359" s="38"/>
    </row>
    <row r="360" spans="1:7" s="9" customFormat="1" ht="15">
      <c r="A360" s="11"/>
      <c r="B360" s="17"/>
      <c r="C360" s="17"/>
      <c r="D360" s="45"/>
      <c r="E360" s="18"/>
      <c r="F360" s="19"/>
      <c r="G360" s="38"/>
    </row>
    <row r="361" spans="1:7" s="9" customFormat="1" ht="15">
      <c r="A361" s="11"/>
      <c r="B361" s="17"/>
      <c r="C361" s="17"/>
      <c r="D361" s="45"/>
      <c r="E361" s="18"/>
      <c r="F361" s="19"/>
      <c r="G361" s="38"/>
    </row>
    <row r="362" spans="1:7" s="9" customFormat="1" ht="15">
      <c r="A362" s="11"/>
      <c r="B362" s="17"/>
      <c r="C362" s="17"/>
      <c r="D362" s="45"/>
      <c r="E362" s="18"/>
      <c r="F362" s="19"/>
      <c r="G362" s="38"/>
    </row>
    <row r="363" spans="1:7" s="9" customFormat="1" ht="15">
      <c r="A363" s="11"/>
      <c r="B363" s="17"/>
      <c r="C363" s="17"/>
      <c r="D363" s="45"/>
      <c r="E363" s="18"/>
      <c r="F363" s="19"/>
      <c r="G363" s="38"/>
    </row>
    <row r="364" spans="1:7" s="9" customFormat="1" ht="15">
      <c r="A364" s="11"/>
      <c r="B364" s="17"/>
      <c r="C364" s="17"/>
      <c r="D364" s="45"/>
      <c r="E364" s="18"/>
      <c r="F364" s="19"/>
      <c r="G364" s="38"/>
    </row>
    <row r="365" spans="1:7" s="9" customFormat="1" ht="15">
      <c r="A365" s="11"/>
      <c r="B365" s="17"/>
      <c r="C365" s="17"/>
      <c r="D365" s="45"/>
      <c r="E365" s="18"/>
      <c r="F365" s="19"/>
      <c r="G365" s="38"/>
    </row>
    <row r="366" spans="1:7" s="9" customFormat="1" ht="15">
      <c r="A366" s="11"/>
      <c r="B366" s="17"/>
      <c r="C366" s="17"/>
      <c r="D366" s="45"/>
      <c r="E366" s="18"/>
      <c r="F366" s="19"/>
      <c r="G366" s="38"/>
    </row>
    <row r="367" spans="1:7" s="9" customFormat="1" ht="15">
      <c r="A367" s="11"/>
      <c r="B367" s="17"/>
      <c r="C367" s="17"/>
      <c r="D367" s="45"/>
      <c r="E367" s="18"/>
      <c r="F367" s="19"/>
      <c r="G367" s="38"/>
    </row>
    <row r="368" spans="1:7" s="9" customFormat="1" ht="15">
      <c r="A368" s="11"/>
      <c r="B368" s="17"/>
      <c r="C368" s="17"/>
      <c r="D368" s="45"/>
      <c r="E368" s="18"/>
      <c r="F368" s="19"/>
      <c r="G368" s="38"/>
    </row>
    <row r="369" spans="1:7" s="9" customFormat="1" ht="15">
      <c r="A369" s="11"/>
      <c r="B369" s="17"/>
      <c r="C369" s="17"/>
      <c r="D369" s="45"/>
      <c r="E369" s="18"/>
      <c r="F369" s="19"/>
      <c r="G369" s="38"/>
    </row>
    <row r="370" spans="1:7" s="9" customFormat="1" ht="15">
      <c r="A370" s="11"/>
      <c r="B370" s="17"/>
      <c r="C370" s="17"/>
      <c r="D370" s="45"/>
      <c r="E370" s="18"/>
      <c r="F370" s="19"/>
      <c r="G370" s="38"/>
    </row>
    <row r="371" spans="1:7" s="9" customFormat="1" ht="15">
      <c r="A371" s="11"/>
      <c r="B371" s="17"/>
      <c r="C371" s="17"/>
      <c r="D371" s="45"/>
      <c r="E371" s="18"/>
      <c r="F371" s="19"/>
      <c r="G371" s="38"/>
    </row>
    <row r="372" spans="1:7" s="9" customFormat="1" ht="15">
      <c r="A372" s="11"/>
      <c r="B372" s="17"/>
      <c r="C372" s="17"/>
      <c r="D372" s="45"/>
      <c r="E372" s="18"/>
      <c r="F372" s="19"/>
      <c r="G372" s="38"/>
    </row>
    <row r="373" spans="1:7" s="9" customFormat="1" ht="15">
      <c r="A373" s="11"/>
      <c r="B373" s="17"/>
      <c r="C373" s="17"/>
      <c r="D373" s="45"/>
      <c r="E373" s="18"/>
      <c r="F373" s="19"/>
      <c r="G373" s="38"/>
    </row>
    <row r="374" spans="1:7" s="9" customFormat="1" ht="15">
      <c r="A374" s="11"/>
      <c r="B374" s="17"/>
      <c r="C374" s="17"/>
      <c r="D374" s="45"/>
      <c r="E374" s="18"/>
      <c r="F374" s="19"/>
      <c r="G374" s="38"/>
    </row>
    <row r="375" spans="1:7" s="9" customFormat="1" ht="15">
      <c r="A375" s="11"/>
      <c r="B375" s="17"/>
      <c r="C375" s="17"/>
      <c r="D375" s="45"/>
      <c r="E375" s="18"/>
      <c r="F375" s="19"/>
      <c r="G375" s="38"/>
    </row>
    <row r="376" spans="1:7" s="9" customFormat="1" ht="15">
      <c r="A376" s="11"/>
      <c r="B376" s="17"/>
      <c r="C376" s="17"/>
      <c r="D376" s="45"/>
      <c r="E376" s="18"/>
      <c r="F376" s="19"/>
      <c r="G376" s="38"/>
    </row>
    <row r="377" spans="1:7" s="9" customFormat="1" ht="15">
      <c r="A377" s="11"/>
      <c r="B377" s="17"/>
      <c r="C377" s="17"/>
      <c r="D377" s="45"/>
      <c r="E377" s="18"/>
      <c r="F377" s="19"/>
      <c r="G377" s="38"/>
    </row>
    <row r="378" spans="1:7" s="9" customFormat="1" ht="15">
      <c r="A378" s="11"/>
      <c r="B378" s="17"/>
      <c r="C378" s="17"/>
      <c r="D378" s="45"/>
      <c r="E378" s="18"/>
      <c r="F378" s="19"/>
      <c r="G378" s="38"/>
    </row>
    <row r="379" spans="1:7" s="9" customFormat="1" ht="15">
      <c r="A379" s="11"/>
      <c r="B379" s="17"/>
      <c r="C379" s="17"/>
      <c r="D379" s="45"/>
      <c r="E379" s="18"/>
      <c r="F379" s="19"/>
      <c r="G379" s="38"/>
    </row>
    <row r="380" spans="1:7" s="9" customFormat="1" ht="15">
      <c r="A380" s="11"/>
      <c r="B380" s="17"/>
      <c r="C380" s="17"/>
      <c r="D380" s="45"/>
      <c r="E380" s="18"/>
      <c r="F380" s="19"/>
      <c r="G380" s="38"/>
    </row>
    <row r="381" spans="1:7" s="9" customFormat="1" ht="15">
      <c r="A381" s="11"/>
      <c r="B381" s="17"/>
      <c r="C381" s="17"/>
      <c r="D381" s="45"/>
      <c r="E381" s="18"/>
      <c r="F381" s="19"/>
      <c r="G381" s="38"/>
    </row>
    <row r="382" spans="1:7" s="9" customFormat="1" ht="15">
      <c r="A382" s="11"/>
      <c r="B382" s="17"/>
      <c r="C382" s="17"/>
      <c r="D382" s="45"/>
      <c r="E382" s="18"/>
      <c r="F382" s="19"/>
      <c r="G382" s="38"/>
    </row>
    <row r="383" spans="1:7" s="9" customFormat="1" ht="15">
      <c r="A383" s="11"/>
      <c r="B383" s="17"/>
      <c r="C383" s="17"/>
      <c r="D383" s="45"/>
      <c r="E383" s="18"/>
      <c r="F383" s="19"/>
      <c r="G383" s="38"/>
    </row>
    <row r="384" spans="1:7" s="9" customFormat="1" ht="15">
      <c r="A384" s="11"/>
      <c r="B384" s="17"/>
      <c r="C384" s="17"/>
      <c r="D384" s="45"/>
      <c r="E384" s="18"/>
      <c r="F384" s="19"/>
      <c r="G384" s="38"/>
    </row>
    <row r="385" spans="1:7" s="9" customFormat="1" ht="15">
      <c r="A385" s="11"/>
      <c r="B385" s="17"/>
      <c r="C385" s="17"/>
      <c r="D385" s="45"/>
      <c r="E385" s="18"/>
      <c r="F385" s="19"/>
      <c r="G385" s="38"/>
    </row>
    <row r="386" spans="1:7" s="9" customFormat="1" ht="15">
      <c r="A386" s="11"/>
      <c r="B386" s="17"/>
      <c r="C386" s="17"/>
      <c r="D386" s="45"/>
      <c r="E386" s="18"/>
      <c r="F386" s="19"/>
      <c r="G386" s="38"/>
    </row>
    <row r="387" spans="1:7" s="9" customFormat="1" ht="15">
      <c r="A387" s="11"/>
      <c r="B387" s="17"/>
      <c r="C387" s="17"/>
      <c r="D387" s="45"/>
      <c r="E387" s="18"/>
      <c r="F387" s="19"/>
      <c r="G387" s="38"/>
    </row>
    <row r="388" spans="1:7" s="9" customFormat="1" ht="15">
      <c r="A388" s="11"/>
      <c r="B388" s="17"/>
      <c r="C388" s="17"/>
      <c r="D388" s="45"/>
      <c r="E388" s="18"/>
      <c r="F388" s="19"/>
      <c r="G388" s="38"/>
    </row>
    <row r="389" spans="1:7" s="9" customFormat="1" ht="15">
      <c r="A389" s="11"/>
      <c r="B389" s="17"/>
      <c r="C389" s="17"/>
      <c r="D389" s="45"/>
      <c r="E389" s="18"/>
      <c r="F389" s="19"/>
      <c r="G389" s="38"/>
    </row>
    <row r="390" spans="1:7" s="9" customFormat="1" ht="15">
      <c r="A390" s="11"/>
      <c r="B390" s="17"/>
      <c r="C390" s="17"/>
      <c r="D390" s="45"/>
      <c r="E390" s="18"/>
      <c r="F390" s="19"/>
      <c r="G390" s="38"/>
    </row>
    <row r="391" spans="1:7" s="9" customFormat="1" ht="15">
      <c r="A391" s="11"/>
      <c r="B391" s="17"/>
      <c r="C391" s="17"/>
      <c r="D391" s="45"/>
      <c r="E391" s="18"/>
      <c r="F391" s="19"/>
      <c r="G391" s="38"/>
    </row>
    <row r="392" spans="1:7" s="9" customFormat="1" ht="15">
      <c r="A392" s="11"/>
      <c r="B392" s="17"/>
      <c r="C392" s="17"/>
      <c r="D392" s="45"/>
      <c r="E392" s="18"/>
      <c r="F392" s="19"/>
      <c r="G392" s="38"/>
    </row>
    <row r="393" spans="1:7" s="9" customFormat="1" ht="15">
      <c r="A393" s="11"/>
      <c r="B393" s="17"/>
      <c r="C393" s="17"/>
      <c r="D393" s="45"/>
      <c r="E393" s="18"/>
      <c r="F393" s="19"/>
      <c r="G393" s="38"/>
    </row>
    <row r="394" spans="1:7" s="9" customFormat="1" ht="15">
      <c r="A394" s="11"/>
      <c r="B394" s="17"/>
      <c r="C394" s="17"/>
      <c r="D394" s="45"/>
      <c r="E394" s="18"/>
      <c r="F394" s="19"/>
      <c r="G394" s="38"/>
    </row>
    <row r="395" spans="1:7" s="9" customFormat="1" ht="15">
      <c r="A395" s="11"/>
      <c r="B395" s="17"/>
      <c r="C395" s="17"/>
      <c r="D395" s="45"/>
      <c r="E395" s="18"/>
      <c r="F395" s="19"/>
      <c r="G395" s="38"/>
    </row>
    <row r="396" spans="1:7" s="9" customFormat="1" ht="15">
      <c r="A396" s="11"/>
      <c r="B396" s="17"/>
      <c r="C396" s="17"/>
      <c r="D396" s="45"/>
      <c r="E396" s="18"/>
      <c r="F396" s="19"/>
      <c r="G396" s="38"/>
    </row>
    <row r="397" spans="1:7" s="9" customFormat="1" ht="15">
      <c r="A397" s="11"/>
      <c r="B397" s="17"/>
      <c r="C397" s="17"/>
      <c r="D397" s="45"/>
      <c r="E397" s="18"/>
      <c r="F397" s="19"/>
      <c r="G397" s="38"/>
    </row>
    <row r="398" spans="1:7" s="9" customFormat="1" ht="15">
      <c r="A398" s="11"/>
      <c r="B398" s="17"/>
      <c r="C398" s="17"/>
      <c r="D398" s="45"/>
      <c r="E398" s="18"/>
      <c r="F398" s="19"/>
      <c r="G398" s="38"/>
    </row>
    <row r="399" spans="1:7" s="9" customFormat="1" ht="15">
      <c r="A399" s="11"/>
      <c r="B399" s="17"/>
      <c r="C399" s="17"/>
      <c r="D399" s="45"/>
      <c r="E399" s="18"/>
      <c r="F399" s="19"/>
      <c r="G399" s="38"/>
    </row>
    <row r="400" spans="1:7" s="9" customFormat="1" ht="15">
      <c r="A400" s="11"/>
      <c r="B400" s="17"/>
      <c r="C400" s="17"/>
      <c r="D400" s="45"/>
      <c r="E400" s="18"/>
      <c r="F400" s="19"/>
      <c r="G400" s="38"/>
    </row>
    <row r="401" spans="1:7" s="9" customFormat="1" ht="15">
      <c r="A401" s="11"/>
      <c r="B401" s="17"/>
      <c r="C401" s="17"/>
      <c r="D401" s="45"/>
      <c r="E401" s="18"/>
      <c r="F401" s="19"/>
      <c r="G401" s="38"/>
    </row>
    <row r="402" spans="1:7" s="9" customFormat="1" ht="15">
      <c r="A402" s="11"/>
      <c r="B402" s="17"/>
      <c r="C402" s="17"/>
      <c r="D402" s="45"/>
      <c r="E402" s="18"/>
      <c r="F402" s="19"/>
      <c r="G402" s="38"/>
    </row>
    <row r="403" spans="1:7" s="9" customFormat="1" ht="15">
      <c r="A403" s="11"/>
      <c r="B403" s="17"/>
      <c r="C403" s="17"/>
      <c r="D403" s="45"/>
      <c r="E403" s="18"/>
      <c r="F403" s="19"/>
      <c r="G403" s="38"/>
    </row>
    <row r="404" spans="1:7" s="9" customFormat="1" ht="15">
      <c r="A404" s="11"/>
      <c r="B404" s="17"/>
      <c r="C404" s="17"/>
      <c r="D404" s="45"/>
      <c r="E404" s="18"/>
      <c r="F404" s="19"/>
      <c r="G404" s="38"/>
    </row>
    <row r="405" spans="1:7" s="9" customFormat="1" ht="15">
      <c r="A405" s="11"/>
      <c r="B405" s="17"/>
      <c r="C405" s="17"/>
      <c r="D405" s="45"/>
      <c r="E405" s="18"/>
      <c r="F405" s="19"/>
      <c r="G405" s="38"/>
    </row>
    <row r="406" spans="1:7" s="9" customFormat="1" ht="15">
      <c r="A406" s="11"/>
      <c r="B406" s="17"/>
      <c r="C406" s="17"/>
      <c r="D406" s="45"/>
      <c r="E406" s="18"/>
      <c r="F406" s="19"/>
      <c r="G406" s="38"/>
    </row>
    <row r="407" spans="1:7" s="9" customFormat="1" ht="15">
      <c r="A407" s="11"/>
      <c r="B407" s="17"/>
      <c r="C407" s="17"/>
      <c r="D407" s="45"/>
      <c r="E407" s="18"/>
      <c r="F407" s="19"/>
      <c r="G407" s="38"/>
    </row>
    <row r="408" spans="1:7" s="9" customFormat="1" ht="15">
      <c r="A408" s="11"/>
      <c r="B408" s="17"/>
      <c r="C408" s="17"/>
      <c r="D408" s="45"/>
      <c r="E408" s="18"/>
      <c r="F408" s="19"/>
      <c r="G408" s="38"/>
    </row>
    <row r="409" spans="1:7" s="9" customFormat="1" ht="15">
      <c r="A409" s="11"/>
      <c r="B409" s="17"/>
      <c r="C409" s="17"/>
      <c r="D409" s="45"/>
      <c r="E409" s="18"/>
      <c r="F409" s="19"/>
      <c r="G409" s="38"/>
    </row>
    <row r="410" spans="1:7" s="9" customFormat="1" ht="15">
      <c r="A410" s="11"/>
      <c r="B410" s="17"/>
      <c r="C410" s="17"/>
      <c r="D410" s="45"/>
      <c r="E410" s="18"/>
      <c r="F410" s="19"/>
      <c r="G410" s="38"/>
    </row>
    <row r="411" spans="1:7" s="9" customFormat="1" ht="15">
      <c r="A411" s="11"/>
      <c r="B411" s="17"/>
      <c r="C411" s="17"/>
      <c r="D411" s="45"/>
      <c r="E411" s="18"/>
      <c r="F411" s="19"/>
      <c r="G411" s="38"/>
    </row>
    <row r="412" spans="1:7" s="9" customFormat="1" ht="15">
      <c r="A412" s="11"/>
      <c r="B412" s="17"/>
      <c r="C412" s="17"/>
      <c r="D412" s="45"/>
      <c r="E412" s="18"/>
      <c r="F412" s="19"/>
      <c r="G412" s="38"/>
    </row>
    <row r="413" spans="1:7" s="9" customFormat="1" ht="15">
      <c r="A413" s="11"/>
      <c r="B413" s="17"/>
      <c r="C413" s="17"/>
      <c r="D413" s="45"/>
      <c r="E413" s="18"/>
      <c r="F413" s="19"/>
      <c r="G413" s="38"/>
    </row>
    <row r="414" spans="1:7" s="9" customFormat="1" ht="15">
      <c r="A414" s="11"/>
      <c r="B414" s="17"/>
      <c r="C414" s="17"/>
      <c r="D414" s="45"/>
      <c r="E414" s="18"/>
      <c r="F414" s="19"/>
      <c r="G414" s="38"/>
    </row>
    <row r="415" spans="1:7" s="9" customFormat="1" ht="15">
      <c r="A415" s="11"/>
      <c r="B415" s="17"/>
      <c r="C415" s="17"/>
      <c r="D415" s="45"/>
      <c r="E415" s="18"/>
      <c r="F415" s="19"/>
      <c r="G415" s="38"/>
    </row>
    <row r="416" spans="1:7" s="9" customFormat="1" ht="15">
      <c r="A416" s="11"/>
      <c r="B416" s="17"/>
      <c r="C416" s="17"/>
      <c r="D416" s="45"/>
      <c r="E416" s="18"/>
      <c r="F416" s="19"/>
      <c r="G416" s="38"/>
    </row>
    <row r="417" spans="1:7" s="9" customFormat="1" ht="15">
      <c r="A417" s="11"/>
      <c r="B417" s="17"/>
      <c r="C417" s="17"/>
      <c r="D417" s="45"/>
      <c r="E417" s="18"/>
      <c r="F417" s="19"/>
      <c r="G417" s="38"/>
    </row>
    <row r="418" spans="1:7" s="9" customFormat="1" ht="15">
      <c r="A418" s="11"/>
      <c r="B418" s="17"/>
      <c r="C418" s="17"/>
      <c r="D418" s="45"/>
      <c r="E418" s="18"/>
      <c r="F418" s="19"/>
      <c r="G418" s="38"/>
    </row>
    <row r="419" spans="1:7" s="9" customFormat="1" ht="15">
      <c r="A419" s="11"/>
      <c r="B419" s="17"/>
      <c r="C419" s="17"/>
      <c r="D419" s="45"/>
      <c r="E419" s="18"/>
      <c r="F419" s="19"/>
      <c r="G419" s="38"/>
    </row>
    <row r="420" spans="1:7" s="9" customFormat="1" ht="15">
      <c r="A420" s="11"/>
      <c r="B420" s="17"/>
      <c r="C420" s="17"/>
      <c r="D420" s="45"/>
      <c r="E420" s="18"/>
      <c r="F420" s="19"/>
      <c r="G420" s="38"/>
    </row>
    <row r="421" spans="1:7" s="9" customFormat="1" ht="15">
      <c r="A421" s="11"/>
      <c r="B421" s="17"/>
      <c r="C421" s="17"/>
      <c r="D421" s="45"/>
      <c r="E421" s="18"/>
      <c r="F421" s="19"/>
      <c r="G421" s="38"/>
    </row>
    <row r="422" spans="1:7" s="9" customFormat="1" ht="15">
      <c r="A422" s="11"/>
      <c r="B422" s="17"/>
      <c r="C422" s="17"/>
      <c r="D422" s="45"/>
      <c r="E422" s="18"/>
      <c r="F422" s="19"/>
      <c r="G422" s="38"/>
    </row>
    <row r="423" spans="1:7" s="9" customFormat="1" ht="15">
      <c r="A423" s="11"/>
      <c r="B423" s="17"/>
      <c r="C423" s="17"/>
      <c r="D423" s="45"/>
      <c r="E423" s="18"/>
      <c r="F423" s="19"/>
      <c r="G423" s="38"/>
    </row>
    <row r="424" spans="1:7" s="9" customFormat="1" ht="15">
      <c r="A424" s="11"/>
      <c r="B424" s="17"/>
      <c r="C424" s="17"/>
      <c r="D424" s="45"/>
      <c r="E424" s="18"/>
      <c r="F424" s="19"/>
      <c r="G424" s="38"/>
    </row>
    <row r="425" spans="1:7" s="9" customFormat="1" ht="15">
      <c r="A425" s="11"/>
      <c r="B425" s="17"/>
      <c r="C425" s="17"/>
      <c r="D425" s="45"/>
      <c r="E425" s="18"/>
      <c r="F425" s="19"/>
      <c r="G425" s="38"/>
    </row>
    <row r="426" spans="1:7" s="9" customFormat="1" ht="15">
      <c r="A426" s="11"/>
      <c r="B426" s="17"/>
      <c r="C426" s="17"/>
      <c r="D426" s="45"/>
      <c r="E426" s="18"/>
      <c r="F426" s="19"/>
      <c r="G426" s="38"/>
    </row>
    <row r="427" spans="1:7" s="9" customFormat="1" ht="15">
      <c r="A427" s="11"/>
      <c r="B427" s="17"/>
      <c r="C427" s="17"/>
      <c r="D427" s="45"/>
      <c r="E427" s="18"/>
      <c r="F427" s="19"/>
      <c r="G427" s="38"/>
    </row>
    <row r="428" spans="1:7" s="9" customFormat="1" ht="15">
      <c r="A428" s="11"/>
      <c r="B428" s="17"/>
      <c r="C428" s="17"/>
      <c r="D428" s="45"/>
      <c r="E428" s="18"/>
      <c r="F428" s="19"/>
      <c r="G428" s="38"/>
    </row>
    <row r="429" spans="1:7" s="9" customFormat="1" ht="15">
      <c r="A429" s="11"/>
      <c r="B429" s="17"/>
      <c r="C429" s="17"/>
      <c r="D429" s="45"/>
      <c r="E429" s="18"/>
      <c r="F429" s="19"/>
      <c r="G429" s="38"/>
    </row>
    <row r="430" spans="1:7" s="9" customFormat="1" ht="15">
      <c r="A430" s="11"/>
      <c r="B430" s="17"/>
      <c r="C430" s="17"/>
      <c r="D430" s="45"/>
      <c r="E430" s="18"/>
      <c r="F430" s="19"/>
      <c r="G430" s="38"/>
    </row>
    <row r="431" spans="1:7" s="9" customFormat="1" ht="15">
      <c r="A431" s="11"/>
      <c r="B431" s="17"/>
      <c r="C431" s="17"/>
      <c r="D431" s="45"/>
      <c r="E431" s="18"/>
      <c r="F431" s="19"/>
      <c r="G431" s="38"/>
    </row>
    <row r="432" spans="1:7" s="9" customFormat="1" ht="15">
      <c r="A432" s="11"/>
      <c r="B432" s="17"/>
      <c r="C432" s="17"/>
      <c r="D432" s="45"/>
      <c r="E432" s="18"/>
      <c r="F432" s="19"/>
      <c r="G432" s="38"/>
    </row>
    <row r="433" spans="1:7" s="9" customFormat="1" ht="15">
      <c r="A433" s="11"/>
      <c r="B433" s="17"/>
      <c r="C433" s="17"/>
      <c r="D433" s="45"/>
      <c r="E433" s="18"/>
      <c r="F433" s="19"/>
      <c r="G433" s="38"/>
    </row>
    <row r="434" spans="1:7" s="9" customFormat="1" ht="15">
      <c r="A434" s="11"/>
      <c r="B434" s="17"/>
      <c r="C434" s="17"/>
      <c r="D434" s="45"/>
      <c r="E434" s="18"/>
      <c r="F434" s="19"/>
      <c r="G434" s="38"/>
    </row>
    <row r="435" spans="1:7" s="9" customFormat="1" ht="15">
      <c r="A435" s="11"/>
      <c r="B435" s="17"/>
      <c r="C435" s="17"/>
      <c r="D435" s="45"/>
      <c r="E435" s="18"/>
      <c r="F435" s="19"/>
      <c r="G435" s="38"/>
    </row>
    <row r="436" spans="1:7" s="9" customFormat="1" ht="15">
      <c r="A436" s="11"/>
      <c r="B436" s="17"/>
      <c r="C436" s="17"/>
      <c r="D436" s="45"/>
      <c r="E436" s="18"/>
      <c r="F436" s="19"/>
      <c r="G436" s="38"/>
    </row>
    <row r="437" spans="1:7" s="9" customFormat="1" ht="15">
      <c r="A437" s="11"/>
      <c r="B437" s="17"/>
      <c r="C437" s="17"/>
      <c r="D437" s="45"/>
      <c r="E437" s="18"/>
      <c r="F437" s="19"/>
      <c r="G437" s="38"/>
    </row>
    <row r="438" spans="1:7" s="9" customFormat="1" ht="15">
      <c r="A438" s="11"/>
      <c r="B438" s="17"/>
      <c r="C438" s="17"/>
      <c r="D438" s="45"/>
      <c r="E438" s="18"/>
      <c r="F438" s="19"/>
      <c r="G438" s="38"/>
    </row>
    <row r="439" spans="1:7" s="9" customFormat="1" ht="15">
      <c r="A439" s="11"/>
      <c r="B439" s="17"/>
      <c r="C439" s="17"/>
      <c r="D439" s="45"/>
      <c r="E439" s="18"/>
      <c r="F439" s="19"/>
      <c r="G439" s="38"/>
    </row>
    <row r="440" spans="1:7" s="9" customFormat="1" ht="15">
      <c r="A440" s="11"/>
      <c r="B440" s="17"/>
      <c r="C440" s="17"/>
      <c r="D440" s="45"/>
      <c r="E440" s="18"/>
      <c r="F440" s="19"/>
      <c r="G440" s="38"/>
    </row>
    <row r="441" spans="1:7" s="9" customFormat="1" ht="15">
      <c r="A441" s="11"/>
      <c r="B441" s="17"/>
      <c r="C441" s="17"/>
      <c r="D441" s="45"/>
      <c r="E441" s="18"/>
      <c r="F441" s="19"/>
      <c r="G441" s="38"/>
    </row>
    <row r="442" spans="1:7" s="9" customFormat="1" ht="15">
      <c r="A442" s="11"/>
      <c r="B442" s="17"/>
      <c r="C442" s="17"/>
      <c r="D442" s="45"/>
      <c r="E442" s="18"/>
      <c r="F442" s="19"/>
      <c r="G442" s="38"/>
    </row>
    <row r="443" spans="1:7" s="9" customFormat="1" ht="15">
      <c r="A443" s="11"/>
      <c r="B443" s="17"/>
      <c r="C443" s="17"/>
      <c r="D443" s="45"/>
      <c r="E443" s="18"/>
      <c r="F443" s="19"/>
      <c r="G443" s="38"/>
    </row>
    <row r="444" spans="1:7" s="9" customFormat="1" ht="15">
      <c r="A444" s="11"/>
      <c r="B444" s="17"/>
      <c r="C444" s="17"/>
      <c r="D444" s="45"/>
      <c r="E444" s="18"/>
      <c r="F444" s="19"/>
      <c r="G444" s="38"/>
    </row>
    <row r="445" spans="1:7" s="9" customFormat="1" ht="15">
      <c r="A445" s="11"/>
      <c r="B445" s="17"/>
      <c r="C445" s="17"/>
      <c r="D445" s="45"/>
      <c r="E445" s="18"/>
      <c r="F445" s="19"/>
      <c r="G445" s="38"/>
    </row>
    <row r="446" spans="1:7" s="9" customFormat="1" ht="15">
      <c r="A446" s="11"/>
      <c r="B446" s="17"/>
      <c r="C446" s="17"/>
      <c r="D446" s="45"/>
      <c r="E446" s="18"/>
      <c r="F446" s="19"/>
      <c r="G446" s="38"/>
    </row>
    <row r="447" spans="1:7" s="9" customFormat="1" ht="15">
      <c r="A447" s="11"/>
      <c r="B447" s="17"/>
      <c r="C447" s="17"/>
      <c r="D447" s="45"/>
      <c r="E447" s="18"/>
      <c r="F447" s="19"/>
      <c r="G447" s="38"/>
    </row>
    <row r="448" spans="1:7" s="9" customFormat="1" ht="15">
      <c r="A448" s="11"/>
      <c r="B448" s="17"/>
      <c r="C448" s="17"/>
      <c r="D448" s="45"/>
      <c r="E448" s="18"/>
      <c r="F448" s="19"/>
      <c r="G448" s="38"/>
    </row>
    <row r="449" spans="1:7" s="9" customFormat="1" ht="15">
      <c r="A449" s="11"/>
      <c r="B449" s="17"/>
      <c r="C449" s="17"/>
      <c r="D449" s="45"/>
      <c r="E449" s="18"/>
      <c r="F449" s="19"/>
      <c r="G449" s="38"/>
    </row>
    <row r="450" spans="1:7" s="9" customFormat="1" ht="15">
      <c r="A450" s="11"/>
      <c r="B450" s="17"/>
      <c r="C450" s="17"/>
      <c r="D450" s="45"/>
      <c r="E450" s="18"/>
      <c r="F450" s="19"/>
      <c r="G450" s="38"/>
    </row>
    <row r="451" spans="1:7" s="9" customFormat="1" ht="15">
      <c r="A451" s="11"/>
      <c r="B451" s="17"/>
      <c r="C451" s="17"/>
      <c r="D451" s="45"/>
      <c r="E451" s="18"/>
      <c r="F451" s="19"/>
      <c r="G451" s="38"/>
    </row>
    <row r="452" spans="1:7" s="9" customFormat="1" ht="15">
      <c r="A452" s="11"/>
      <c r="B452" s="17"/>
      <c r="C452" s="17"/>
      <c r="D452" s="45"/>
      <c r="E452" s="18"/>
      <c r="F452" s="19"/>
      <c r="G452" s="38"/>
    </row>
    <row r="453" spans="1:7" s="9" customFormat="1" ht="15">
      <c r="A453" s="11"/>
      <c r="B453" s="17"/>
      <c r="C453" s="17"/>
      <c r="D453" s="45"/>
      <c r="E453" s="18"/>
      <c r="F453" s="19"/>
      <c r="G453" s="38"/>
    </row>
    <row r="454" spans="1:7" s="9" customFormat="1" ht="15">
      <c r="A454" s="11"/>
      <c r="B454" s="17"/>
      <c r="C454" s="17"/>
      <c r="D454" s="45"/>
      <c r="E454" s="18"/>
      <c r="F454" s="19"/>
      <c r="G454" s="38"/>
    </row>
    <row r="455" spans="1:7" s="9" customFormat="1" ht="15">
      <c r="A455" s="11"/>
      <c r="B455" s="17"/>
      <c r="C455" s="17"/>
      <c r="D455" s="45"/>
      <c r="E455" s="18"/>
      <c r="F455" s="19"/>
      <c r="G455" s="38"/>
    </row>
    <row r="456" spans="1:7" s="9" customFormat="1" ht="15">
      <c r="A456" s="11"/>
      <c r="B456" s="17"/>
      <c r="C456" s="17"/>
      <c r="D456" s="45"/>
      <c r="E456" s="18"/>
      <c r="F456" s="19"/>
      <c r="G456" s="38"/>
    </row>
    <row r="457" spans="1:7" s="9" customFormat="1" ht="15">
      <c r="A457" s="11"/>
      <c r="B457" s="17"/>
      <c r="C457" s="17"/>
      <c r="D457" s="45"/>
      <c r="E457" s="18"/>
      <c r="F457" s="19"/>
      <c r="G457" s="38"/>
    </row>
    <row r="458" spans="1:7" s="9" customFormat="1" ht="15">
      <c r="A458" s="11"/>
      <c r="B458" s="17"/>
      <c r="C458" s="17"/>
      <c r="D458" s="45"/>
      <c r="E458" s="18"/>
      <c r="F458" s="19"/>
      <c r="G458" s="38"/>
    </row>
    <row r="459" spans="1:7" s="9" customFormat="1" ht="15">
      <c r="A459" s="11"/>
      <c r="B459" s="17"/>
      <c r="C459" s="17"/>
      <c r="D459" s="45"/>
      <c r="E459" s="18"/>
      <c r="F459" s="19"/>
      <c r="G459" s="38"/>
    </row>
    <row r="460" spans="1:7" s="9" customFormat="1" ht="15">
      <c r="A460" s="11"/>
      <c r="B460" s="17"/>
      <c r="C460" s="17"/>
      <c r="D460" s="45"/>
      <c r="E460" s="18"/>
      <c r="F460" s="19"/>
      <c r="G460" s="38"/>
    </row>
    <row r="461" spans="1:7" s="9" customFormat="1" ht="15">
      <c r="A461" s="11"/>
      <c r="B461" s="17"/>
      <c r="C461" s="17"/>
      <c r="D461" s="45"/>
      <c r="E461" s="18"/>
      <c r="F461" s="19"/>
      <c r="G461" s="38"/>
    </row>
    <row r="462" spans="1:7" s="9" customFormat="1" ht="15">
      <c r="A462" s="11"/>
      <c r="B462" s="17"/>
      <c r="C462" s="17"/>
      <c r="D462" s="45"/>
      <c r="E462" s="18"/>
      <c r="F462" s="19"/>
      <c r="G462" s="38"/>
    </row>
    <row r="463" spans="1:7" s="9" customFormat="1" ht="15">
      <c r="A463" s="11"/>
      <c r="B463" s="17"/>
      <c r="C463" s="17"/>
      <c r="D463" s="45"/>
      <c r="E463" s="18"/>
      <c r="F463" s="19"/>
      <c r="G463" s="38"/>
    </row>
    <row r="464" spans="1:7" s="9" customFormat="1" ht="15">
      <c r="A464" s="11"/>
      <c r="B464" s="17"/>
      <c r="C464" s="17"/>
      <c r="D464" s="45"/>
      <c r="E464" s="18"/>
      <c r="F464" s="19"/>
      <c r="G464" s="38"/>
    </row>
    <row r="465" spans="1:7" s="9" customFormat="1" ht="15">
      <c r="A465" s="11"/>
      <c r="B465" s="17"/>
      <c r="C465" s="17"/>
      <c r="D465" s="45"/>
      <c r="E465" s="18"/>
      <c r="F465" s="19"/>
      <c r="G465" s="38"/>
    </row>
    <row r="466" spans="1:7" s="9" customFormat="1" ht="15">
      <c r="A466" s="11"/>
      <c r="B466" s="17"/>
      <c r="C466" s="17"/>
      <c r="D466" s="45"/>
      <c r="E466" s="18"/>
      <c r="F466" s="19"/>
      <c r="G466" s="38"/>
    </row>
    <row r="467" spans="1:7" s="9" customFormat="1" ht="15">
      <c r="A467" s="11"/>
      <c r="B467" s="17"/>
      <c r="C467" s="17"/>
      <c r="D467" s="45"/>
      <c r="E467" s="18"/>
      <c r="F467" s="19"/>
      <c r="G467" s="38"/>
    </row>
    <row r="468" spans="1:7" s="9" customFormat="1" ht="15">
      <c r="A468" s="11"/>
      <c r="B468" s="17"/>
      <c r="C468" s="17"/>
      <c r="D468" s="45"/>
      <c r="E468" s="18"/>
      <c r="F468" s="19"/>
      <c r="G468" s="38"/>
    </row>
    <row r="469" spans="1:7" s="9" customFormat="1" ht="15">
      <c r="A469" s="11"/>
      <c r="B469" s="17"/>
      <c r="C469" s="17"/>
      <c r="D469" s="45"/>
      <c r="E469" s="18"/>
      <c r="F469" s="19"/>
      <c r="G469" s="38"/>
    </row>
    <row r="470" spans="1:7" s="9" customFormat="1" ht="15">
      <c r="A470" s="11"/>
      <c r="B470" s="17"/>
      <c r="C470" s="17"/>
      <c r="D470" s="45"/>
      <c r="E470" s="18"/>
      <c r="F470" s="19"/>
      <c r="G470" s="38"/>
    </row>
    <row r="471" spans="1:7" s="9" customFormat="1" ht="15">
      <c r="A471" s="11"/>
      <c r="B471" s="17"/>
      <c r="C471" s="17"/>
      <c r="D471" s="45"/>
      <c r="E471" s="18"/>
      <c r="F471" s="19"/>
      <c r="G471" s="38"/>
    </row>
    <row r="472" spans="1:7" s="9" customFormat="1" ht="15">
      <c r="A472" s="11"/>
      <c r="B472" s="17"/>
      <c r="C472" s="17"/>
      <c r="D472" s="45"/>
      <c r="E472" s="18"/>
      <c r="F472" s="19"/>
      <c r="G472" s="38"/>
    </row>
    <row r="473" spans="1:7" s="9" customFormat="1" ht="15">
      <c r="A473" s="11"/>
      <c r="B473" s="17"/>
      <c r="C473" s="17"/>
      <c r="D473" s="45"/>
      <c r="E473" s="18"/>
      <c r="F473" s="19"/>
      <c r="G473" s="38"/>
    </row>
    <row r="474" spans="1:7" s="9" customFormat="1" ht="15">
      <c r="A474" s="11"/>
      <c r="B474" s="17"/>
      <c r="C474" s="17"/>
      <c r="D474" s="45"/>
      <c r="E474" s="18"/>
      <c r="F474" s="19"/>
      <c r="G474" s="38"/>
    </row>
    <row r="475" spans="1:7" s="9" customFormat="1" ht="15">
      <c r="A475" s="11"/>
      <c r="B475" s="17"/>
      <c r="C475" s="17"/>
      <c r="D475" s="45"/>
      <c r="E475" s="18"/>
      <c r="F475" s="19"/>
      <c r="G475" s="38"/>
    </row>
    <row r="476" spans="1:7" s="9" customFormat="1" ht="15">
      <c r="A476" s="11"/>
      <c r="B476" s="17"/>
      <c r="C476" s="17"/>
      <c r="D476" s="45"/>
      <c r="E476" s="18"/>
      <c r="F476" s="19"/>
      <c r="G476" s="38"/>
    </row>
    <row r="477" spans="1:7" s="9" customFormat="1" ht="15">
      <c r="A477" s="11"/>
      <c r="B477" s="17"/>
      <c r="C477" s="17"/>
      <c r="D477" s="45"/>
      <c r="E477" s="18"/>
      <c r="F477" s="19"/>
      <c r="G477" s="38"/>
    </row>
    <row r="478" spans="1:7" s="9" customFormat="1" ht="15">
      <c r="A478" s="11"/>
      <c r="B478" s="17"/>
      <c r="C478" s="17"/>
      <c r="D478" s="45"/>
      <c r="E478" s="18"/>
      <c r="F478" s="19"/>
      <c r="G478" s="38"/>
    </row>
    <row r="479" spans="1:7" s="9" customFormat="1" ht="15">
      <c r="A479" s="11"/>
      <c r="B479" s="17"/>
      <c r="C479" s="17"/>
      <c r="D479" s="45"/>
      <c r="E479" s="18"/>
      <c r="F479" s="19"/>
      <c r="G479" s="38"/>
    </row>
    <row r="480" spans="1:7" s="9" customFormat="1" ht="15">
      <c r="A480" s="11"/>
      <c r="B480" s="17"/>
      <c r="C480" s="17"/>
      <c r="D480" s="45"/>
      <c r="E480" s="18"/>
      <c r="F480" s="19"/>
      <c r="G480" s="38"/>
    </row>
    <row r="481" spans="1:7" s="9" customFormat="1" ht="15">
      <c r="A481" s="11"/>
      <c r="B481" s="17"/>
      <c r="C481" s="17"/>
      <c r="D481" s="45"/>
      <c r="E481" s="18"/>
      <c r="F481" s="19"/>
      <c r="G481" s="38"/>
    </row>
    <row r="482" spans="1:7" s="9" customFormat="1" ht="15">
      <c r="A482" s="11"/>
      <c r="B482" s="17"/>
      <c r="C482" s="17"/>
      <c r="D482" s="45"/>
      <c r="E482" s="18"/>
      <c r="F482" s="19"/>
      <c r="G482" s="38"/>
    </row>
    <row r="483" spans="1:7" s="9" customFormat="1" ht="15">
      <c r="A483" s="11"/>
      <c r="B483" s="17"/>
      <c r="C483" s="17"/>
      <c r="D483" s="45"/>
      <c r="E483" s="18"/>
      <c r="F483" s="19"/>
      <c r="G483" s="38"/>
    </row>
    <row r="484" spans="1:7" s="9" customFormat="1" ht="15">
      <c r="A484" s="11"/>
      <c r="B484" s="17"/>
      <c r="C484" s="17"/>
      <c r="D484" s="45"/>
      <c r="E484" s="18"/>
      <c r="F484" s="19"/>
      <c r="G484" s="38"/>
    </row>
    <row r="485" spans="1:7" s="9" customFormat="1" ht="15">
      <c r="A485" s="11"/>
      <c r="B485" s="17"/>
      <c r="C485" s="17"/>
      <c r="D485" s="45"/>
      <c r="E485" s="18"/>
      <c r="F485" s="19"/>
      <c r="G485" s="38"/>
    </row>
    <row r="486" spans="1:7" s="9" customFormat="1" ht="15">
      <c r="A486" s="11"/>
      <c r="B486" s="17"/>
      <c r="C486" s="17"/>
      <c r="D486" s="45"/>
      <c r="E486" s="18"/>
      <c r="F486" s="19"/>
      <c r="G486" s="38"/>
    </row>
    <row r="487" spans="1:7" s="9" customFormat="1" ht="15">
      <c r="A487" s="11"/>
      <c r="B487" s="17"/>
      <c r="C487" s="17"/>
      <c r="D487" s="45"/>
      <c r="E487" s="18"/>
      <c r="F487" s="19"/>
      <c r="G487" s="38"/>
    </row>
    <row r="488" spans="1:7" s="9" customFormat="1" ht="15">
      <c r="A488" s="11"/>
      <c r="B488" s="17"/>
      <c r="C488" s="17"/>
      <c r="D488" s="45"/>
      <c r="E488" s="18"/>
      <c r="F488" s="19"/>
      <c r="G488" s="38"/>
    </row>
    <row r="489" spans="1:7" s="9" customFormat="1" ht="15">
      <c r="A489" s="11"/>
      <c r="B489" s="17"/>
      <c r="C489" s="17"/>
      <c r="D489" s="45"/>
      <c r="E489" s="18"/>
      <c r="F489" s="19"/>
      <c r="G489" s="38"/>
    </row>
    <row r="490" spans="1:7" s="9" customFormat="1" ht="15">
      <c r="A490" s="11"/>
      <c r="B490" s="17"/>
      <c r="C490" s="17"/>
      <c r="D490" s="45"/>
      <c r="E490" s="18"/>
      <c r="F490" s="19"/>
      <c r="G490" s="38"/>
    </row>
    <row r="491" spans="1:7" s="9" customFormat="1" ht="15">
      <c r="A491" s="11"/>
      <c r="B491" s="17"/>
      <c r="C491" s="17"/>
      <c r="D491" s="45"/>
      <c r="E491" s="18"/>
      <c r="F491" s="19"/>
      <c r="G491" s="38"/>
    </row>
    <row r="492" spans="1:7" s="9" customFormat="1" ht="15">
      <c r="A492" s="11"/>
      <c r="B492" s="17"/>
      <c r="C492" s="17"/>
      <c r="D492" s="45"/>
      <c r="E492" s="18"/>
      <c r="F492" s="19"/>
      <c r="G492" s="38"/>
    </row>
    <row r="493" spans="1:7" s="9" customFormat="1" ht="15">
      <c r="A493" s="11"/>
      <c r="B493" s="17"/>
      <c r="C493" s="17"/>
      <c r="D493" s="45"/>
      <c r="E493" s="18"/>
      <c r="F493" s="19"/>
      <c r="G493" s="38"/>
    </row>
    <row r="494" spans="1:7" s="9" customFormat="1" ht="15">
      <c r="A494" s="11"/>
      <c r="B494" s="17"/>
      <c r="C494" s="17"/>
      <c r="D494" s="45"/>
      <c r="E494" s="18"/>
      <c r="F494" s="19"/>
      <c r="G494" s="38"/>
    </row>
    <row r="495" spans="1:7" s="9" customFormat="1" ht="15">
      <c r="A495" s="11"/>
      <c r="B495" s="17"/>
      <c r="C495" s="17"/>
      <c r="D495" s="45"/>
      <c r="E495" s="18"/>
      <c r="F495" s="19"/>
      <c r="G495" s="38"/>
    </row>
    <row r="496" spans="1:7" s="9" customFormat="1" ht="15">
      <c r="A496" s="11"/>
      <c r="B496" s="17"/>
      <c r="C496" s="17"/>
      <c r="D496" s="45"/>
      <c r="E496" s="18"/>
      <c r="F496" s="19"/>
      <c r="G496" s="38"/>
    </row>
    <row r="497" spans="1:7" s="9" customFormat="1" ht="15">
      <c r="A497" s="11"/>
      <c r="B497" s="17"/>
      <c r="C497" s="17"/>
      <c r="D497" s="45"/>
      <c r="E497" s="18"/>
      <c r="F497" s="19"/>
      <c r="G497" s="38"/>
    </row>
    <row r="498" spans="1:7" s="9" customFormat="1" ht="15">
      <c r="A498" s="11"/>
      <c r="B498" s="17"/>
      <c r="C498" s="17"/>
      <c r="D498" s="45"/>
      <c r="E498" s="18"/>
      <c r="F498" s="19"/>
      <c r="G498" s="38"/>
    </row>
    <row r="499" spans="1:7" s="9" customFormat="1" ht="15">
      <c r="A499" s="11"/>
      <c r="B499" s="17"/>
      <c r="C499" s="17"/>
      <c r="D499" s="45"/>
      <c r="E499" s="18"/>
      <c r="F499" s="19"/>
      <c r="G499" s="38"/>
    </row>
    <row r="500" spans="1:7" s="9" customFormat="1" ht="15">
      <c r="A500" s="11"/>
      <c r="B500" s="17"/>
      <c r="C500" s="17"/>
      <c r="D500" s="45"/>
      <c r="E500" s="18"/>
      <c r="F500" s="19"/>
      <c r="G500" s="38"/>
    </row>
    <row r="501" spans="1:7" s="9" customFormat="1" ht="15">
      <c r="A501" s="11"/>
      <c r="B501" s="17"/>
      <c r="C501" s="17"/>
      <c r="D501" s="45"/>
      <c r="E501" s="18"/>
      <c r="F501" s="19"/>
      <c r="G501" s="38"/>
    </row>
    <row r="502" spans="1:7" s="9" customFormat="1" ht="15">
      <c r="A502" s="11"/>
      <c r="B502" s="17"/>
      <c r="C502" s="17"/>
      <c r="D502" s="45"/>
      <c r="E502" s="18"/>
      <c r="F502" s="19"/>
      <c r="G502" s="38"/>
    </row>
    <row r="503" spans="1:7" s="9" customFormat="1" ht="15">
      <c r="A503" s="11"/>
      <c r="B503" s="17"/>
      <c r="C503" s="17"/>
      <c r="D503" s="45"/>
      <c r="E503" s="18"/>
      <c r="F503" s="19"/>
      <c r="G503" s="38"/>
    </row>
    <row r="504" spans="1:7" s="9" customFormat="1" ht="15">
      <c r="A504" s="11"/>
      <c r="B504" s="17"/>
      <c r="C504" s="17"/>
      <c r="D504" s="45"/>
      <c r="E504" s="18"/>
      <c r="F504" s="19"/>
      <c r="G504" s="38"/>
    </row>
    <row r="505" spans="1:7" s="9" customFormat="1" ht="15">
      <c r="A505" s="11"/>
      <c r="B505" s="17"/>
      <c r="C505" s="17"/>
      <c r="D505" s="45"/>
      <c r="E505" s="18"/>
      <c r="F505" s="19"/>
      <c r="G505" s="38"/>
    </row>
    <row r="506" spans="1:7" s="9" customFormat="1" ht="15">
      <c r="A506" s="11"/>
      <c r="B506" s="17"/>
      <c r="C506" s="17"/>
      <c r="D506" s="45"/>
      <c r="E506" s="18"/>
      <c r="F506" s="19"/>
      <c r="G506" s="38"/>
    </row>
    <row r="507" spans="1:7" s="9" customFormat="1" ht="15">
      <c r="A507" s="11"/>
      <c r="B507" s="17"/>
      <c r="C507" s="17"/>
      <c r="D507" s="45"/>
      <c r="E507" s="18"/>
      <c r="F507" s="19"/>
      <c r="G507" s="38"/>
    </row>
    <row r="508" spans="1:7" s="9" customFormat="1" ht="15">
      <c r="A508" s="11"/>
      <c r="B508" s="17"/>
      <c r="C508" s="17"/>
      <c r="D508" s="45"/>
      <c r="E508" s="18"/>
      <c r="F508" s="19"/>
      <c r="G508" s="38"/>
    </row>
    <row r="509" spans="1:7" s="9" customFormat="1" ht="15">
      <c r="A509" s="11"/>
      <c r="B509" s="17"/>
      <c r="C509" s="17"/>
      <c r="D509" s="45"/>
      <c r="E509" s="18"/>
      <c r="F509" s="19"/>
      <c r="G509" s="38"/>
    </row>
    <row r="510" spans="1:7" s="9" customFormat="1" ht="15">
      <c r="A510" s="11"/>
      <c r="B510" s="17"/>
      <c r="C510" s="17"/>
      <c r="D510" s="45"/>
      <c r="E510" s="18"/>
      <c r="F510" s="19"/>
      <c r="G510" s="38"/>
    </row>
    <row r="511" spans="1:7" s="9" customFormat="1" ht="15">
      <c r="A511" s="11"/>
      <c r="B511" s="17"/>
      <c r="C511" s="17"/>
      <c r="D511" s="45"/>
      <c r="E511" s="18"/>
      <c r="F511" s="19"/>
      <c r="G511" s="38"/>
    </row>
    <row r="512" spans="1:7" s="9" customFormat="1" ht="15">
      <c r="A512" s="11"/>
      <c r="B512" s="17"/>
      <c r="C512" s="17"/>
      <c r="D512" s="45"/>
      <c r="E512" s="18"/>
      <c r="F512" s="19"/>
      <c r="G512" s="38"/>
    </row>
    <row r="513" spans="1:7" s="9" customFormat="1" ht="15">
      <c r="A513" s="11"/>
      <c r="B513" s="17"/>
      <c r="C513" s="17"/>
      <c r="D513" s="45"/>
      <c r="E513" s="18"/>
      <c r="F513" s="19"/>
      <c r="G513" s="38"/>
    </row>
    <row r="514" spans="1:7" s="9" customFormat="1" ht="15">
      <c r="A514" s="11"/>
      <c r="B514" s="17"/>
      <c r="C514" s="17"/>
      <c r="D514" s="45"/>
      <c r="E514" s="18"/>
      <c r="F514" s="19"/>
      <c r="G514" s="38"/>
    </row>
    <row r="515" spans="1:7" s="9" customFormat="1" ht="15">
      <c r="A515" s="11"/>
      <c r="B515" s="17"/>
      <c r="C515" s="17"/>
      <c r="D515" s="45"/>
      <c r="E515" s="18"/>
      <c r="F515" s="19"/>
      <c r="G515" s="38"/>
    </row>
    <row r="516" spans="1:7" s="9" customFormat="1" ht="15">
      <c r="A516" s="11"/>
      <c r="B516" s="17"/>
      <c r="C516" s="17"/>
      <c r="D516" s="45"/>
      <c r="E516" s="18"/>
      <c r="F516" s="19"/>
      <c r="G516" s="38"/>
    </row>
    <row r="517" spans="1:7" s="9" customFormat="1" ht="15">
      <c r="A517" s="11"/>
      <c r="B517" s="17"/>
      <c r="C517" s="17"/>
      <c r="D517" s="45"/>
      <c r="E517" s="18"/>
      <c r="F517" s="19"/>
      <c r="G517" s="38"/>
    </row>
    <row r="518" spans="1:7" s="9" customFormat="1" ht="15">
      <c r="A518" s="11"/>
      <c r="B518" s="17"/>
      <c r="C518" s="17"/>
      <c r="D518" s="45"/>
      <c r="E518" s="18"/>
      <c r="F518" s="19"/>
      <c r="G518" s="38"/>
    </row>
    <row r="519" spans="1:7" s="9" customFormat="1" ht="15">
      <c r="A519" s="11"/>
      <c r="B519" s="17"/>
      <c r="C519" s="17"/>
      <c r="D519" s="45"/>
      <c r="E519" s="18"/>
      <c r="F519" s="19"/>
      <c r="G519" s="38"/>
    </row>
    <row r="520" spans="1:7" s="9" customFormat="1" ht="15">
      <c r="A520" s="11"/>
      <c r="B520" s="17"/>
      <c r="C520" s="17"/>
      <c r="D520" s="45"/>
      <c r="E520" s="18"/>
      <c r="F520" s="19"/>
      <c r="G520" s="38"/>
    </row>
    <row r="521" spans="1:7" s="9" customFormat="1" ht="15">
      <c r="A521" s="11"/>
      <c r="B521" s="17"/>
      <c r="C521" s="17"/>
      <c r="D521" s="45"/>
      <c r="E521" s="18"/>
      <c r="F521" s="19"/>
      <c r="G521" s="38"/>
    </row>
    <row r="522" spans="1:7" s="9" customFormat="1" ht="15">
      <c r="A522" s="11"/>
      <c r="B522" s="17"/>
      <c r="C522" s="17"/>
      <c r="D522" s="45"/>
      <c r="E522" s="18"/>
      <c r="F522" s="19"/>
      <c r="G522" s="38"/>
    </row>
    <row r="523" spans="1:7" s="9" customFormat="1" ht="15">
      <c r="A523" s="11"/>
      <c r="B523" s="17"/>
      <c r="C523" s="17"/>
      <c r="D523" s="45"/>
      <c r="E523" s="18"/>
      <c r="F523" s="19"/>
      <c r="G523" s="38"/>
    </row>
    <row r="524" spans="1:7" s="9" customFormat="1" ht="15">
      <c r="A524" s="11"/>
      <c r="B524" s="17"/>
      <c r="C524" s="17"/>
      <c r="D524" s="45"/>
      <c r="E524" s="18"/>
      <c r="F524" s="19"/>
      <c r="G524" s="38"/>
    </row>
    <row r="525" spans="1:7" s="9" customFormat="1" ht="15">
      <c r="A525" s="11"/>
      <c r="B525" s="17"/>
      <c r="C525" s="17"/>
      <c r="D525" s="45"/>
      <c r="E525" s="18"/>
      <c r="F525" s="19"/>
      <c r="G525" s="38"/>
    </row>
    <row r="526" spans="1:7" s="9" customFormat="1" ht="15">
      <c r="A526" s="11"/>
      <c r="B526" s="17"/>
      <c r="C526" s="17"/>
      <c r="D526" s="45"/>
      <c r="E526" s="18"/>
      <c r="F526" s="19"/>
      <c r="G526" s="38"/>
    </row>
    <row r="527" spans="1:7" s="9" customFormat="1" ht="15">
      <c r="A527" s="11"/>
      <c r="B527" s="17"/>
      <c r="C527" s="17"/>
      <c r="D527" s="45"/>
      <c r="E527" s="18"/>
      <c r="F527" s="19"/>
      <c r="G527" s="38"/>
    </row>
    <row r="528" spans="1:7" s="9" customFormat="1" ht="15">
      <c r="A528" s="11"/>
      <c r="B528" s="17"/>
      <c r="C528" s="17"/>
      <c r="D528" s="45"/>
      <c r="E528" s="18"/>
      <c r="F528" s="19"/>
      <c r="G528" s="38"/>
    </row>
    <row r="529" spans="1:7" s="9" customFormat="1" ht="15">
      <c r="A529" s="11"/>
      <c r="B529" s="17"/>
      <c r="C529" s="17"/>
      <c r="D529" s="45"/>
      <c r="E529" s="18"/>
      <c r="F529" s="19"/>
      <c r="G529" s="38"/>
    </row>
    <row r="530" spans="1:7" s="9" customFormat="1" ht="15">
      <c r="A530" s="11"/>
      <c r="B530" s="17"/>
      <c r="C530" s="17"/>
      <c r="D530" s="45"/>
      <c r="E530" s="18"/>
      <c r="F530" s="19"/>
      <c r="G530" s="38"/>
    </row>
    <row r="531" spans="1:7" s="9" customFormat="1" ht="15">
      <c r="A531" s="11"/>
      <c r="B531" s="17"/>
      <c r="C531" s="17"/>
      <c r="D531" s="45"/>
      <c r="E531" s="18"/>
      <c r="F531" s="19"/>
      <c r="G531" s="38"/>
    </row>
    <row r="532" spans="1:7" s="9" customFormat="1" ht="15">
      <c r="A532" s="11"/>
      <c r="B532" s="17"/>
      <c r="C532" s="17"/>
      <c r="D532" s="45"/>
      <c r="E532" s="18"/>
      <c r="F532" s="19"/>
      <c r="G532" s="38"/>
    </row>
    <row r="533" spans="1:7" s="9" customFormat="1" ht="15">
      <c r="A533" s="11"/>
      <c r="B533" s="17"/>
      <c r="C533" s="17"/>
      <c r="D533" s="45"/>
      <c r="E533" s="18"/>
      <c r="F533" s="19"/>
      <c r="G533" s="38"/>
    </row>
    <row r="534" spans="1:7" s="9" customFormat="1" ht="15">
      <c r="A534" s="11"/>
      <c r="B534" s="17"/>
      <c r="C534" s="17"/>
      <c r="D534" s="45"/>
      <c r="E534" s="18"/>
      <c r="F534" s="19"/>
      <c r="G534" s="38"/>
    </row>
    <row r="535" spans="1:7" s="9" customFormat="1" ht="15">
      <c r="A535" s="11"/>
      <c r="B535" s="17"/>
      <c r="C535" s="17"/>
      <c r="D535" s="45"/>
      <c r="E535" s="18"/>
      <c r="F535" s="19"/>
      <c r="G535" s="38"/>
    </row>
    <row r="536" spans="1:7" s="9" customFormat="1" ht="15">
      <c r="A536" s="11"/>
      <c r="B536" s="17"/>
      <c r="C536" s="17"/>
      <c r="D536" s="45"/>
      <c r="E536" s="18"/>
      <c r="F536" s="19"/>
      <c r="G536" s="38"/>
    </row>
    <row r="537" spans="1:7" s="9" customFormat="1" ht="15">
      <c r="A537" s="11"/>
      <c r="B537" s="17"/>
      <c r="C537" s="17"/>
      <c r="D537" s="45"/>
      <c r="E537" s="18"/>
      <c r="F537" s="19"/>
      <c r="G537" s="38"/>
    </row>
    <row r="538" spans="1:7" s="9" customFormat="1" ht="15">
      <c r="A538" s="11"/>
      <c r="B538" s="17"/>
      <c r="C538" s="17"/>
      <c r="D538" s="45"/>
      <c r="E538" s="18"/>
      <c r="F538" s="19"/>
      <c r="G538" s="38"/>
    </row>
    <row r="539" spans="1:7" s="9" customFormat="1" ht="15">
      <c r="A539" s="11"/>
      <c r="B539" s="17"/>
      <c r="C539" s="17"/>
      <c r="D539" s="45"/>
      <c r="E539" s="18"/>
      <c r="F539" s="19"/>
      <c r="G539" s="38"/>
    </row>
    <row r="540" spans="1:7" s="9" customFormat="1" ht="15">
      <c r="A540" s="11"/>
      <c r="B540" s="17"/>
      <c r="C540" s="17"/>
      <c r="D540" s="45"/>
      <c r="E540" s="18"/>
      <c r="F540" s="19"/>
      <c r="G540" s="38"/>
    </row>
    <row r="541" spans="1:7" s="9" customFormat="1" ht="15">
      <c r="A541" s="11"/>
      <c r="B541" s="17"/>
      <c r="C541" s="17"/>
      <c r="D541" s="45"/>
      <c r="E541" s="18"/>
      <c r="F541" s="19"/>
      <c r="G541" s="38"/>
    </row>
    <row r="542" spans="1:7" s="9" customFormat="1" ht="15">
      <c r="A542" s="11"/>
      <c r="B542" s="17"/>
      <c r="C542" s="17"/>
      <c r="D542" s="45"/>
      <c r="E542" s="18"/>
      <c r="F542" s="19"/>
      <c r="G542" s="38"/>
    </row>
    <row r="543" spans="1:7" s="9" customFormat="1" ht="15">
      <c r="A543" s="11"/>
      <c r="B543" s="17"/>
      <c r="C543" s="17"/>
      <c r="D543" s="45"/>
      <c r="E543" s="18"/>
      <c r="F543" s="19"/>
      <c r="G543" s="38"/>
    </row>
    <row r="544" spans="1:7" s="9" customFormat="1" ht="15">
      <c r="A544" s="11"/>
      <c r="B544" s="17"/>
      <c r="C544" s="17"/>
      <c r="D544" s="45"/>
      <c r="E544" s="18"/>
      <c r="F544" s="19"/>
      <c r="G544" s="38"/>
    </row>
    <row r="545" spans="1:7" s="9" customFormat="1" ht="15">
      <c r="A545" s="11"/>
      <c r="B545" s="17"/>
      <c r="C545" s="17"/>
      <c r="D545" s="45"/>
      <c r="E545" s="18"/>
      <c r="F545" s="19"/>
      <c r="G545" s="38"/>
    </row>
    <row r="546" spans="1:7" s="9" customFormat="1" ht="15">
      <c r="A546" s="11"/>
      <c r="B546" s="17"/>
      <c r="C546" s="17"/>
      <c r="D546" s="45"/>
      <c r="E546" s="18"/>
      <c r="F546" s="19"/>
      <c r="G546" s="38"/>
    </row>
    <row r="547" spans="1:7" s="9" customFormat="1" ht="15">
      <c r="A547" s="11"/>
      <c r="B547" s="17"/>
      <c r="C547" s="17"/>
      <c r="D547" s="45"/>
      <c r="E547" s="18"/>
      <c r="F547" s="19"/>
      <c r="G547" s="38"/>
    </row>
    <row r="548" spans="1:7" s="9" customFormat="1" ht="15">
      <c r="A548" s="11"/>
      <c r="B548" s="17"/>
      <c r="C548" s="17"/>
      <c r="D548" s="45"/>
      <c r="E548" s="18"/>
      <c r="F548" s="19"/>
      <c r="G548" s="38"/>
    </row>
    <row r="549" spans="1:7" s="9" customFormat="1" ht="15">
      <c r="A549" s="11"/>
      <c r="B549" s="17"/>
      <c r="C549" s="17"/>
      <c r="D549" s="45"/>
      <c r="E549" s="18"/>
      <c r="F549" s="19"/>
      <c r="G549" s="38"/>
    </row>
    <row r="550" spans="1:7" s="9" customFormat="1" ht="15">
      <c r="A550" s="11"/>
      <c r="B550" s="17"/>
      <c r="C550" s="17"/>
      <c r="D550" s="45"/>
      <c r="E550" s="18"/>
      <c r="F550" s="19"/>
      <c r="G550" s="38"/>
    </row>
    <row r="551" spans="1:7" s="9" customFormat="1" ht="15">
      <c r="A551" s="11"/>
      <c r="B551" s="17"/>
      <c r="C551" s="17"/>
      <c r="D551" s="45"/>
      <c r="E551" s="18"/>
      <c r="F551" s="19"/>
      <c r="G551" s="38"/>
    </row>
    <row r="552" spans="1:7" s="9" customFormat="1" ht="15">
      <c r="A552" s="11"/>
      <c r="B552" s="17"/>
      <c r="C552" s="17"/>
      <c r="D552" s="45"/>
      <c r="E552" s="18"/>
      <c r="F552" s="19"/>
      <c r="G552" s="38"/>
    </row>
    <row r="553" spans="1:7" s="9" customFormat="1" ht="15">
      <c r="A553" s="11"/>
      <c r="B553" s="17"/>
      <c r="C553" s="17"/>
      <c r="D553" s="45"/>
      <c r="E553" s="18"/>
      <c r="F553" s="19"/>
      <c r="G553" s="38"/>
    </row>
    <row r="554" spans="1:7" s="9" customFormat="1" ht="15">
      <c r="A554" s="11"/>
      <c r="B554" s="17"/>
      <c r="C554" s="17"/>
      <c r="D554" s="45"/>
      <c r="E554" s="18"/>
      <c r="F554" s="19"/>
      <c r="G554" s="38"/>
    </row>
    <row r="555" spans="1:7" s="9" customFormat="1" ht="15">
      <c r="A555" s="11"/>
      <c r="B555" s="17"/>
      <c r="C555" s="17"/>
      <c r="D555" s="45"/>
      <c r="E555" s="18"/>
      <c r="F555" s="19"/>
      <c r="G555" s="38"/>
    </row>
    <row r="556" spans="1:7" s="9" customFormat="1" ht="15">
      <c r="A556" s="11"/>
      <c r="B556" s="17"/>
      <c r="C556" s="17"/>
      <c r="D556" s="45"/>
      <c r="E556" s="18"/>
      <c r="F556" s="19"/>
      <c r="G556" s="38"/>
    </row>
    <row r="557" spans="1:7" s="9" customFormat="1" ht="15">
      <c r="A557" s="11"/>
      <c r="B557" s="17"/>
      <c r="C557" s="17"/>
      <c r="D557" s="45"/>
      <c r="E557" s="18"/>
      <c r="F557" s="19"/>
      <c r="G557" s="38"/>
    </row>
    <row r="558" spans="1:7" s="9" customFormat="1" ht="15">
      <c r="A558" s="11"/>
      <c r="B558" s="17"/>
      <c r="C558" s="17"/>
      <c r="D558" s="45"/>
      <c r="E558" s="18"/>
      <c r="F558" s="19"/>
      <c r="G558" s="38"/>
    </row>
    <row r="559" spans="1:7" s="9" customFormat="1" ht="15">
      <c r="A559" s="11"/>
      <c r="B559" s="17"/>
      <c r="C559" s="17"/>
      <c r="D559" s="45"/>
      <c r="E559" s="18"/>
      <c r="F559" s="19"/>
      <c r="G559" s="38"/>
    </row>
    <row r="560" spans="1:7" s="9" customFormat="1" ht="15">
      <c r="A560" s="11"/>
      <c r="B560" s="17"/>
      <c r="C560" s="17"/>
      <c r="D560" s="45"/>
      <c r="E560" s="18"/>
      <c r="F560" s="19"/>
      <c r="G560" s="38"/>
    </row>
    <row r="561" spans="1:7" s="9" customFormat="1" ht="15">
      <c r="A561" s="11"/>
      <c r="B561" s="17"/>
      <c r="C561" s="17"/>
      <c r="D561" s="45"/>
      <c r="E561" s="18"/>
      <c r="F561" s="19"/>
      <c r="G561" s="38"/>
    </row>
    <row r="562" spans="1:7" s="9" customFormat="1" ht="15">
      <c r="A562" s="11"/>
      <c r="B562" s="17"/>
      <c r="C562" s="17"/>
      <c r="D562" s="45"/>
      <c r="E562" s="18"/>
      <c r="F562" s="19"/>
      <c r="G562" s="38"/>
    </row>
    <row r="563" spans="1:7" s="9" customFormat="1" ht="15">
      <c r="A563" s="11"/>
      <c r="B563" s="17"/>
      <c r="C563" s="17"/>
      <c r="D563" s="45"/>
      <c r="E563" s="18"/>
      <c r="F563" s="19"/>
      <c r="G563" s="38"/>
    </row>
    <row r="564" spans="1:7" s="9" customFormat="1" ht="15">
      <c r="A564" s="11"/>
      <c r="B564" s="17"/>
      <c r="C564" s="17"/>
      <c r="D564" s="45"/>
      <c r="E564" s="18"/>
      <c r="F564" s="19"/>
      <c r="G564" s="38"/>
    </row>
    <row r="565" spans="1:7" s="9" customFormat="1" ht="15">
      <c r="A565" s="11"/>
      <c r="B565" s="17"/>
      <c r="C565" s="17"/>
      <c r="D565" s="45"/>
      <c r="E565" s="18"/>
      <c r="F565" s="19"/>
      <c r="G565" s="38"/>
    </row>
    <row r="566" spans="1:7" s="9" customFormat="1" ht="15">
      <c r="A566" s="11"/>
      <c r="B566" s="17"/>
      <c r="C566" s="17"/>
      <c r="D566" s="45"/>
      <c r="E566" s="18"/>
      <c r="F566" s="19"/>
      <c r="G566" s="38"/>
    </row>
    <row r="567" spans="1:7" s="9" customFormat="1" ht="15">
      <c r="A567" s="11"/>
      <c r="B567" s="17"/>
      <c r="C567" s="17"/>
      <c r="D567" s="45"/>
      <c r="E567" s="18"/>
      <c r="F567" s="19"/>
      <c r="G567" s="38"/>
    </row>
    <row r="568" spans="1:7" s="9" customFormat="1" ht="15">
      <c r="A568" s="11"/>
      <c r="B568" s="17"/>
      <c r="C568" s="17"/>
      <c r="D568" s="45"/>
      <c r="E568" s="18"/>
      <c r="F568" s="19"/>
      <c r="G568" s="38"/>
    </row>
    <row r="569" spans="1:7" s="9" customFormat="1" ht="15">
      <c r="A569" s="11"/>
      <c r="B569" s="17"/>
      <c r="C569" s="17"/>
      <c r="D569" s="45"/>
      <c r="E569" s="18"/>
      <c r="F569" s="19"/>
      <c r="G569" s="38"/>
    </row>
    <row r="570" spans="1:7" s="9" customFormat="1" ht="15">
      <c r="A570" s="11"/>
      <c r="B570" s="17"/>
      <c r="C570" s="17"/>
      <c r="D570" s="45"/>
      <c r="E570" s="18"/>
      <c r="F570" s="19"/>
      <c r="G570" s="38"/>
    </row>
    <row r="571" spans="1:7" s="9" customFormat="1" ht="15">
      <c r="A571" s="11"/>
      <c r="B571" s="17"/>
      <c r="C571" s="17"/>
      <c r="D571" s="45"/>
      <c r="E571" s="18"/>
      <c r="F571" s="19"/>
      <c r="G571" s="38"/>
    </row>
    <row r="572" spans="1:7" s="9" customFormat="1" ht="15">
      <c r="A572" s="11"/>
      <c r="B572" s="17"/>
      <c r="C572" s="17"/>
      <c r="D572" s="45"/>
      <c r="E572" s="18"/>
      <c r="F572" s="19"/>
      <c r="G572" s="38"/>
    </row>
    <row r="573" spans="1:7" s="9" customFormat="1" ht="15">
      <c r="A573" s="11"/>
      <c r="B573" s="17"/>
      <c r="C573" s="17"/>
      <c r="D573" s="45"/>
      <c r="E573" s="18"/>
      <c r="F573" s="19"/>
      <c r="G573" s="38"/>
    </row>
    <row r="574" spans="1:7" s="9" customFormat="1" ht="15">
      <c r="A574" s="11"/>
      <c r="B574" s="17"/>
      <c r="C574" s="17"/>
      <c r="D574" s="45"/>
      <c r="E574" s="18"/>
      <c r="F574" s="19"/>
      <c r="G574" s="38"/>
    </row>
    <row r="575" spans="1:7" s="9" customFormat="1" ht="15">
      <c r="A575" s="11"/>
      <c r="B575" s="17"/>
      <c r="C575" s="17"/>
      <c r="D575" s="45"/>
      <c r="E575" s="18"/>
      <c r="F575" s="19"/>
      <c r="G575" s="38"/>
    </row>
    <row r="576" spans="1:7" s="9" customFormat="1" ht="15">
      <c r="A576" s="11"/>
      <c r="B576" s="17"/>
      <c r="C576" s="17"/>
      <c r="D576" s="45"/>
      <c r="E576" s="18"/>
      <c r="F576" s="19"/>
      <c r="G576" s="38"/>
    </row>
    <row r="577" spans="1:7" s="9" customFormat="1" ht="15">
      <c r="A577" s="11"/>
      <c r="B577" s="17"/>
      <c r="C577" s="17"/>
      <c r="D577" s="45"/>
      <c r="E577" s="18"/>
      <c r="F577" s="19"/>
      <c r="G577" s="38"/>
    </row>
    <row r="578" spans="1:7" s="9" customFormat="1" ht="15">
      <c r="A578" s="11"/>
      <c r="B578" s="17"/>
      <c r="C578" s="17"/>
      <c r="D578" s="45"/>
      <c r="E578" s="18"/>
      <c r="F578" s="19"/>
      <c r="G578" s="38"/>
    </row>
    <row r="579" spans="1:7" s="9" customFormat="1" ht="15">
      <c r="A579" s="11"/>
      <c r="B579" s="17"/>
      <c r="C579" s="17"/>
      <c r="D579" s="45"/>
      <c r="E579" s="18"/>
      <c r="F579" s="19"/>
      <c r="G579" s="38"/>
    </row>
    <row r="580" spans="1:7" s="9" customFormat="1" ht="15">
      <c r="A580" s="11"/>
      <c r="B580" s="17"/>
      <c r="C580" s="17"/>
      <c r="D580" s="45"/>
      <c r="E580" s="18"/>
      <c r="F580" s="19"/>
      <c r="G580" s="38"/>
    </row>
    <row r="581" spans="1:7" s="9" customFormat="1" ht="15">
      <c r="A581" s="11"/>
      <c r="B581" s="17"/>
      <c r="C581" s="17"/>
      <c r="D581" s="45"/>
      <c r="E581" s="18"/>
      <c r="F581" s="19"/>
      <c r="G581" s="38"/>
    </row>
    <row r="582" spans="1:7" s="9" customFormat="1" ht="15">
      <c r="A582" s="11"/>
      <c r="B582" s="17"/>
      <c r="C582" s="17"/>
      <c r="D582" s="45"/>
      <c r="E582" s="18"/>
      <c r="F582" s="19"/>
      <c r="G582" s="38"/>
    </row>
    <row r="583" spans="1:7" s="9" customFormat="1" ht="15">
      <c r="A583" s="11"/>
      <c r="B583" s="17"/>
      <c r="C583" s="17"/>
      <c r="D583" s="45"/>
      <c r="E583" s="18"/>
      <c r="F583" s="19"/>
      <c r="G583" s="38"/>
    </row>
    <row r="584" spans="1:7" s="9" customFormat="1" ht="15">
      <c r="A584" s="11"/>
      <c r="B584" s="17"/>
      <c r="C584" s="17"/>
      <c r="D584" s="45"/>
      <c r="E584" s="18"/>
      <c r="F584" s="19"/>
      <c r="G584" s="38"/>
    </row>
    <row r="585" spans="1:7" s="9" customFormat="1" ht="15">
      <c r="A585" s="11"/>
      <c r="B585" s="17"/>
      <c r="C585" s="17"/>
      <c r="D585" s="45"/>
      <c r="E585" s="18"/>
      <c r="F585" s="19"/>
      <c r="G585" s="38"/>
    </row>
    <row r="586" spans="1:7" s="9" customFormat="1" ht="15">
      <c r="A586" s="11"/>
      <c r="B586" s="17"/>
      <c r="C586" s="17"/>
      <c r="D586" s="45"/>
      <c r="E586" s="18"/>
      <c r="F586" s="19"/>
      <c r="G586" s="38"/>
    </row>
    <row r="587" spans="1:7" s="9" customFormat="1" ht="15">
      <c r="A587" s="11"/>
      <c r="B587" s="17"/>
      <c r="C587" s="17"/>
      <c r="D587" s="45"/>
      <c r="E587" s="18"/>
      <c r="F587" s="19"/>
      <c r="G587" s="38"/>
    </row>
    <row r="588" spans="1:7" s="9" customFormat="1" ht="15">
      <c r="A588" s="11"/>
      <c r="B588" s="17"/>
      <c r="C588" s="17"/>
      <c r="D588" s="45"/>
      <c r="E588" s="18"/>
      <c r="F588" s="19"/>
      <c r="G588" s="38"/>
    </row>
    <row r="589" spans="1:7" s="9" customFormat="1" ht="15">
      <c r="A589" s="11"/>
      <c r="B589" s="17"/>
      <c r="C589" s="17"/>
      <c r="D589" s="45"/>
      <c r="E589" s="18"/>
      <c r="F589" s="19"/>
      <c r="G589" s="38"/>
    </row>
    <row r="590" spans="1:7" s="9" customFormat="1" ht="15">
      <c r="A590" s="11"/>
      <c r="B590" s="17"/>
      <c r="C590" s="17"/>
      <c r="D590" s="45"/>
      <c r="E590" s="18"/>
      <c r="F590" s="19"/>
      <c r="G590" s="38"/>
    </row>
    <row r="591" spans="1:7" s="9" customFormat="1" ht="15">
      <c r="A591" s="11"/>
      <c r="B591" s="17"/>
      <c r="C591" s="17"/>
      <c r="D591" s="45"/>
      <c r="E591" s="18"/>
      <c r="F591" s="19"/>
      <c r="G591" s="38"/>
    </row>
    <row r="592" spans="1:7" s="9" customFormat="1" ht="15">
      <c r="A592" s="11"/>
      <c r="B592" s="17"/>
      <c r="C592" s="17"/>
      <c r="D592" s="45"/>
      <c r="E592" s="18"/>
      <c r="F592" s="19"/>
      <c r="G592" s="38"/>
    </row>
    <row r="593" spans="1:7" s="9" customFormat="1" ht="15">
      <c r="A593" s="11"/>
      <c r="B593" s="17"/>
      <c r="C593" s="17"/>
      <c r="D593" s="45"/>
      <c r="E593" s="18"/>
      <c r="F593" s="19"/>
      <c r="G593" s="38"/>
    </row>
    <row r="594" spans="1:7" s="9" customFormat="1" ht="15">
      <c r="A594" s="11"/>
      <c r="B594" s="17"/>
      <c r="C594" s="17"/>
      <c r="D594" s="45"/>
      <c r="E594" s="18"/>
      <c r="F594" s="19"/>
      <c r="G594" s="38"/>
    </row>
    <row r="595" spans="1:7" s="9" customFormat="1" ht="15">
      <c r="A595" s="11"/>
      <c r="B595" s="17"/>
      <c r="C595" s="17"/>
      <c r="D595" s="45"/>
      <c r="E595" s="18"/>
      <c r="F595" s="19"/>
      <c r="G595" s="38"/>
    </row>
    <row r="596" spans="1:7" s="9" customFormat="1" ht="15">
      <c r="A596" s="11"/>
      <c r="B596" s="17"/>
      <c r="C596" s="17"/>
      <c r="D596" s="45"/>
      <c r="E596" s="18"/>
      <c r="F596" s="19"/>
      <c r="G596" s="38"/>
    </row>
    <row r="597" spans="1:7" s="9" customFormat="1" ht="15">
      <c r="A597" s="11"/>
      <c r="B597" s="17"/>
      <c r="C597" s="17"/>
      <c r="D597" s="45"/>
      <c r="E597" s="18"/>
      <c r="F597" s="19"/>
      <c r="G597" s="38"/>
    </row>
    <row r="598" spans="1:7" s="9" customFormat="1" ht="15">
      <c r="A598" s="11"/>
      <c r="B598" s="17"/>
      <c r="C598" s="17"/>
      <c r="D598" s="45"/>
      <c r="E598" s="18"/>
      <c r="F598" s="19"/>
      <c r="G598" s="38"/>
    </row>
    <row r="599" spans="1:7" s="9" customFormat="1" ht="15">
      <c r="A599" s="11"/>
      <c r="B599" s="17"/>
      <c r="C599" s="17"/>
      <c r="D599" s="45"/>
      <c r="E599" s="18"/>
      <c r="F599" s="19"/>
      <c r="G599" s="38"/>
    </row>
    <row r="600" spans="1:7" s="9" customFormat="1" ht="15">
      <c r="A600" s="11"/>
      <c r="B600" s="17"/>
      <c r="C600" s="17"/>
      <c r="D600" s="45"/>
      <c r="E600" s="18"/>
      <c r="F600" s="19"/>
      <c r="G600" s="38"/>
    </row>
    <row r="601" spans="1:7" s="9" customFormat="1" ht="15">
      <c r="A601" s="11"/>
      <c r="B601" s="17"/>
      <c r="C601" s="17"/>
      <c r="D601" s="45"/>
      <c r="E601" s="18"/>
      <c r="F601" s="19"/>
      <c r="G601" s="38"/>
    </row>
    <row r="602" spans="1:7" s="9" customFormat="1" ht="15">
      <c r="A602" s="11"/>
      <c r="B602" s="17"/>
      <c r="C602" s="17"/>
      <c r="D602" s="45"/>
      <c r="E602" s="18"/>
      <c r="F602" s="19"/>
      <c r="G602" s="38"/>
    </row>
    <row r="603" spans="1:7" s="9" customFormat="1" ht="15">
      <c r="A603" s="11"/>
      <c r="B603" s="17"/>
      <c r="C603" s="17"/>
      <c r="D603" s="45"/>
      <c r="E603" s="18"/>
      <c r="F603" s="19"/>
      <c r="G603" s="38"/>
    </row>
    <row r="604" spans="1:7" s="9" customFormat="1" ht="15">
      <c r="A604" s="11"/>
      <c r="B604" s="17"/>
      <c r="C604" s="17"/>
      <c r="D604" s="45"/>
      <c r="E604" s="18"/>
      <c r="F604" s="19"/>
      <c r="G604" s="38"/>
    </row>
    <row r="605" spans="1:7" s="9" customFormat="1" ht="15">
      <c r="A605" s="11"/>
      <c r="B605" s="17"/>
      <c r="C605" s="17"/>
      <c r="D605" s="45"/>
      <c r="E605" s="18"/>
      <c r="F605" s="19"/>
      <c r="G605" s="38"/>
    </row>
    <row r="606" spans="1:7" s="9" customFormat="1" ht="15">
      <c r="A606" s="11"/>
      <c r="B606" s="17"/>
      <c r="C606" s="17"/>
      <c r="D606" s="45"/>
      <c r="E606" s="18"/>
      <c r="F606" s="19"/>
      <c r="G606" s="38"/>
    </row>
    <row r="607" spans="1:7" s="9" customFormat="1" ht="15">
      <c r="A607" s="11"/>
      <c r="B607" s="17"/>
      <c r="C607" s="17"/>
      <c r="D607" s="45"/>
      <c r="E607" s="18"/>
      <c r="F607" s="19"/>
      <c r="G607" s="38"/>
    </row>
    <row r="608" spans="1:7" s="9" customFormat="1" ht="15">
      <c r="A608" s="11"/>
      <c r="B608" s="17"/>
      <c r="C608" s="17"/>
      <c r="D608" s="45"/>
      <c r="E608" s="18"/>
      <c r="F608" s="19"/>
      <c r="G608" s="38"/>
    </row>
    <row r="609" spans="1:7" s="9" customFormat="1" ht="15">
      <c r="A609" s="11"/>
      <c r="B609" s="17"/>
      <c r="C609" s="17"/>
      <c r="D609" s="45"/>
      <c r="E609" s="18"/>
      <c r="F609" s="19"/>
      <c r="G609" s="38"/>
    </row>
    <row r="610" spans="1:7" s="9" customFormat="1" ht="15">
      <c r="A610" s="11"/>
      <c r="B610" s="17"/>
      <c r="C610" s="17"/>
      <c r="D610" s="45"/>
      <c r="E610" s="18"/>
      <c r="F610" s="19"/>
      <c r="G610" s="38"/>
    </row>
    <row r="611" spans="1:7" s="9" customFormat="1" ht="15">
      <c r="A611" s="11"/>
      <c r="B611" s="17"/>
      <c r="C611" s="17"/>
      <c r="D611" s="45"/>
      <c r="E611" s="18"/>
      <c r="F611" s="19"/>
      <c r="G611" s="38"/>
    </row>
    <row r="612" spans="1:7" s="9" customFormat="1" ht="15">
      <c r="A612" s="11"/>
      <c r="B612" s="17"/>
      <c r="C612" s="17"/>
      <c r="D612" s="45"/>
      <c r="E612" s="18"/>
      <c r="F612" s="19"/>
      <c r="G612" s="38"/>
    </row>
    <row r="613" spans="1:7" s="9" customFormat="1" ht="15">
      <c r="A613" s="11"/>
      <c r="B613" s="17"/>
      <c r="C613" s="17"/>
      <c r="D613" s="45"/>
      <c r="E613" s="18"/>
      <c r="F613" s="19"/>
      <c r="G613" s="38"/>
    </row>
    <row r="614" spans="1:7" s="9" customFormat="1" ht="15">
      <c r="A614" s="11"/>
      <c r="B614" s="17"/>
      <c r="C614" s="17"/>
      <c r="D614" s="45"/>
      <c r="E614" s="18"/>
      <c r="F614" s="19"/>
      <c r="G614" s="38"/>
    </row>
    <row r="615" spans="1:7" s="9" customFormat="1" ht="15">
      <c r="A615" s="11"/>
      <c r="B615" s="17"/>
      <c r="C615" s="17"/>
      <c r="D615" s="45"/>
      <c r="E615" s="18"/>
      <c r="F615" s="19"/>
      <c r="G615" s="38"/>
    </row>
    <row r="616" spans="1:7" s="9" customFormat="1" ht="15">
      <c r="A616" s="11"/>
      <c r="B616" s="17"/>
      <c r="C616" s="17"/>
      <c r="D616" s="45"/>
      <c r="E616" s="18"/>
      <c r="F616" s="19"/>
      <c r="G616" s="38"/>
    </row>
    <row r="617" spans="1:7" s="9" customFormat="1" ht="15">
      <c r="A617" s="11"/>
      <c r="B617" s="17"/>
      <c r="C617" s="17"/>
      <c r="D617" s="45"/>
      <c r="E617" s="18"/>
      <c r="F617" s="19"/>
      <c r="G617" s="38"/>
    </row>
    <row r="618" spans="1:7" s="9" customFormat="1" ht="15">
      <c r="A618" s="11"/>
      <c r="B618" s="17"/>
      <c r="C618" s="17"/>
      <c r="D618" s="45"/>
      <c r="E618" s="18"/>
      <c r="F618" s="19"/>
      <c r="G618" s="38"/>
    </row>
    <row r="619" spans="1:7" s="9" customFormat="1" ht="15">
      <c r="A619" s="11"/>
      <c r="B619" s="17"/>
      <c r="C619" s="17"/>
      <c r="D619" s="45"/>
      <c r="E619" s="18"/>
      <c r="F619" s="19"/>
      <c r="G619" s="38"/>
    </row>
    <row r="620" spans="1:7" s="9" customFormat="1" ht="15">
      <c r="A620" s="11"/>
      <c r="B620" s="17"/>
      <c r="C620" s="17"/>
      <c r="D620" s="45"/>
      <c r="E620" s="18"/>
      <c r="F620" s="19"/>
      <c r="G620" s="38"/>
    </row>
    <row r="621" spans="1:7" s="9" customFormat="1" ht="15">
      <c r="A621" s="11"/>
      <c r="B621" s="17"/>
      <c r="C621" s="17"/>
      <c r="D621" s="45"/>
      <c r="E621" s="18"/>
      <c r="F621" s="19"/>
      <c r="G621" s="38"/>
    </row>
    <row r="622" spans="1:7" s="9" customFormat="1" ht="15">
      <c r="A622" s="11"/>
      <c r="B622" s="17"/>
      <c r="C622" s="17"/>
      <c r="D622" s="45"/>
      <c r="E622" s="18"/>
      <c r="F622" s="19"/>
      <c r="G622" s="38"/>
    </row>
    <row r="623" spans="1:7" s="9" customFormat="1" ht="15">
      <c r="A623" s="11"/>
      <c r="B623" s="17"/>
      <c r="C623" s="17"/>
      <c r="D623" s="45"/>
      <c r="E623" s="18"/>
      <c r="F623" s="19"/>
      <c r="G623" s="38"/>
    </row>
    <row r="624" spans="1:7" s="9" customFormat="1" ht="15">
      <c r="A624" s="11"/>
      <c r="B624" s="17"/>
      <c r="C624" s="17"/>
      <c r="D624" s="45"/>
      <c r="E624" s="18"/>
      <c r="F624" s="19"/>
      <c r="G624" s="38"/>
    </row>
    <row r="625" spans="1:7" s="9" customFormat="1" ht="15">
      <c r="A625" s="11"/>
      <c r="B625" s="17"/>
      <c r="C625" s="17"/>
      <c r="D625" s="45"/>
      <c r="E625" s="18"/>
      <c r="F625" s="19"/>
      <c r="G625" s="38"/>
    </row>
    <row r="626" spans="1:7" s="9" customFormat="1" ht="15">
      <c r="A626" s="11"/>
      <c r="B626" s="17"/>
      <c r="C626" s="17"/>
      <c r="D626" s="45"/>
      <c r="E626" s="18"/>
      <c r="F626" s="19"/>
      <c r="G626" s="38"/>
    </row>
    <row r="627" spans="1:7" s="9" customFormat="1" ht="15">
      <c r="A627" s="11"/>
      <c r="B627" s="17"/>
      <c r="C627" s="17"/>
      <c r="D627" s="45"/>
      <c r="E627" s="18"/>
      <c r="F627" s="19"/>
      <c r="G627" s="38"/>
    </row>
    <row r="628" spans="1:7" s="9" customFormat="1" ht="15">
      <c r="A628" s="11"/>
      <c r="B628" s="17"/>
      <c r="C628" s="17"/>
      <c r="D628" s="45"/>
      <c r="E628" s="18"/>
      <c r="F628" s="19"/>
      <c r="G628" s="38"/>
    </row>
    <row r="629" spans="1:7" s="9" customFormat="1" ht="15">
      <c r="A629" s="11"/>
      <c r="B629" s="17"/>
      <c r="C629" s="17"/>
      <c r="D629" s="45"/>
      <c r="E629" s="18"/>
      <c r="F629" s="19"/>
      <c r="G629" s="38"/>
    </row>
    <row r="630" spans="1:7" s="9" customFormat="1" ht="15">
      <c r="A630" s="11"/>
      <c r="B630" s="17"/>
      <c r="C630" s="17"/>
      <c r="D630" s="45"/>
      <c r="E630" s="18"/>
      <c r="F630" s="19"/>
      <c r="G630" s="38"/>
    </row>
    <row r="631" spans="1:7" s="9" customFormat="1" ht="15">
      <c r="A631" s="11"/>
      <c r="B631" s="17"/>
      <c r="C631" s="17"/>
      <c r="D631" s="45"/>
      <c r="E631" s="18"/>
      <c r="F631" s="19"/>
      <c r="G631" s="38"/>
    </row>
    <row r="632" spans="1:7" s="9" customFormat="1" ht="15">
      <c r="A632" s="11"/>
      <c r="B632" s="17"/>
      <c r="C632" s="17"/>
      <c r="D632" s="45"/>
      <c r="E632" s="18"/>
      <c r="F632" s="19"/>
      <c r="G632" s="38"/>
    </row>
    <row r="633" spans="1:7" s="9" customFormat="1" ht="15">
      <c r="A633" s="11"/>
      <c r="B633" s="17"/>
      <c r="C633" s="17"/>
      <c r="D633" s="45"/>
      <c r="E633" s="18"/>
      <c r="F633" s="19"/>
      <c r="G633" s="38"/>
    </row>
    <row r="634" spans="1:7" s="9" customFormat="1" ht="15">
      <c r="A634" s="11"/>
      <c r="B634" s="17"/>
      <c r="C634" s="17"/>
      <c r="D634" s="45"/>
      <c r="E634" s="18"/>
      <c r="F634" s="19"/>
      <c r="G634" s="38"/>
    </row>
    <row r="635" spans="1:7" s="9" customFormat="1" ht="15">
      <c r="A635" s="11"/>
      <c r="B635" s="17"/>
      <c r="C635" s="17"/>
      <c r="D635" s="45"/>
      <c r="E635" s="18"/>
      <c r="F635" s="19"/>
      <c r="G635" s="38"/>
    </row>
    <row r="636" spans="1:7" s="9" customFormat="1" ht="15">
      <c r="A636" s="11"/>
      <c r="B636" s="17"/>
      <c r="C636" s="17"/>
      <c r="D636" s="45"/>
      <c r="E636" s="18"/>
      <c r="F636" s="19"/>
      <c r="G636" s="38"/>
    </row>
    <row r="637" spans="1:7" s="9" customFormat="1" ht="15">
      <c r="A637" s="11"/>
      <c r="B637" s="17"/>
      <c r="C637" s="17"/>
      <c r="D637" s="45"/>
      <c r="E637" s="18"/>
      <c r="F637" s="19"/>
      <c r="G637" s="38"/>
    </row>
    <row r="638" spans="1:7" s="9" customFormat="1" ht="15">
      <c r="A638" s="11"/>
      <c r="B638" s="17"/>
      <c r="C638" s="17"/>
      <c r="D638" s="45"/>
      <c r="E638" s="18"/>
      <c r="F638" s="19"/>
      <c r="G638" s="38"/>
    </row>
    <row r="639" spans="1:7" s="9" customFormat="1" ht="15">
      <c r="A639" s="11"/>
      <c r="B639" s="17"/>
      <c r="C639" s="17"/>
      <c r="D639" s="45"/>
      <c r="E639" s="18"/>
      <c r="F639" s="19"/>
      <c r="G639" s="38"/>
    </row>
    <row r="640" spans="1:7" s="9" customFormat="1" ht="15">
      <c r="A640" s="11"/>
      <c r="B640" s="17"/>
      <c r="C640" s="17"/>
      <c r="D640" s="45"/>
      <c r="E640" s="18"/>
      <c r="F640" s="19"/>
      <c r="G640" s="38"/>
    </row>
    <row r="641" spans="1:7" s="9" customFormat="1" ht="15">
      <c r="A641" s="11"/>
      <c r="B641" s="17"/>
      <c r="C641" s="17"/>
      <c r="D641" s="45"/>
      <c r="E641" s="18"/>
      <c r="F641" s="19"/>
      <c r="G641" s="38"/>
    </row>
    <row r="642" spans="1:7" s="9" customFormat="1" ht="15">
      <c r="A642" s="11"/>
      <c r="B642" s="17"/>
      <c r="C642" s="17"/>
      <c r="D642" s="45"/>
      <c r="E642" s="18"/>
      <c r="F642" s="19"/>
      <c r="G642" s="38"/>
    </row>
    <row r="643" spans="1:7" s="9" customFormat="1" ht="15">
      <c r="A643" s="11"/>
      <c r="B643" s="17"/>
      <c r="C643" s="17"/>
      <c r="D643" s="45"/>
      <c r="E643" s="18"/>
      <c r="F643" s="19"/>
      <c r="G643" s="38"/>
    </row>
    <row r="644" spans="1:7" s="9" customFormat="1" ht="15">
      <c r="A644" s="11"/>
      <c r="B644" s="17"/>
      <c r="C644" s="17"/>
      <c r="D644" s="45"/>
      <c r="E644" s="18"/>
      <c r="F644" s="19"/>
      <c r="G644" s="38"/>
    </row>
    <row r="645" spans="1:7" s="9" customFormat="1" ht="15">
      <c r="A645" s="11"/>
      <c r="B645" s="17"/>
      <c r="C645" s="17"/>
      <c r="D645" s="45"/>
      <c r="E645" s="18"/>
      <c r="F645" s="19"/>
      <c r="G645" s="38"/>
    </row>
    <row r="646" spans="1:7" s="9" customFormat="1" ht="15">
      <c r="A646" s="11"/>
      <c r="B646" s="17"/>
      <c r="C646" s="17"/>
      <c r="D646" s="45"/>
      <c r="E646" s="18"/>
      <c r="F646" s="19"/>
      <c r="G646" s="38"/>
    </row>
    <row r="647" spans="1:7" s="9" customFormat="1" ht="15">
      <c r="A647" s="11"/>
      <c r="B647" s="17"/>
      <c r="C647" s="17"/>
      <c r="D647" s="45"/>
      <c r="E647" s="18"/>
      <c r="F647" s="19"/>
      <c r="G647" s="38"/>
    </row>
    <row r="648" spans="1:7" s="9" customFormat="1" ht="15">
      <c r="A648" s="11"/>
      <c r="B648" s="17"/>
      <c r="C648" s="17"/>
      <c r="D648" s="45"/>
      <c r="E648" s="18"/>
      <c r="F648" s="19"/>
      <c r="G648" s="38"/>
    </row>
    <row r="649" spans="1:7" s="9" customFormat="1" ht="15">
      <c r="A649" s="11"/>
      <c r="B649" s="17"/>
      <c r="C649" s="17"/>
      <c r="D649" s="45"/>
      <c r="E649" s="18"/>
      <c r="F649" s="19"/>
      <c r="G649" s="38"/>
    </row>
    <row r="650" spans="1:7" s="9" customFormat="1" ht="15">
      <c r="A650" s="11"/>
      <c r="B650" s="17"/>
      <c r="C650" s="17"/>
      <c r="D650" s="45"/>
      <c r="E650" s="18"/>
      <c r="F650" s="19"/>
      <c r="G650" s="38"/>
    </row>
    <row r="651" spans="1:7" s="9" customFormat="1" ht="15">
      <c r="A651" s="11"/>
      <c r="B651" s="17"/>
      <c r="C651" s="17"/>
      <c r="D651" s="45"/>
      <c r="E651" s="18"/>
      <c r="F651" s="19"/>
      <c r="G651" s="38"/>
    </row>
    <row r="652" spans="1:7" s="9" customFormat="1" ht="15">
      <c r="A652" s="11"/>
      <c r="B652" s="17"/>
      <c r="C652" s="17"/>
      <c r="D652" s="45"/>
      <c r="E652" s="18"/>
      <c r="F652" s="19"/>
      <c r="G652" s="38"/>
    </row>
    <row r="653" spans="1:7" s="9" customFormat="1" ht="15">
      <c r="A653" s="11"/>
      <c r="B653" s="17"/>
      <c r="C653" s="17"/>
      <c r="D653" s="45"/>
      <c r="E653" s="18"/>
      <c r="F653" s="19"/>
      <c r="G653" s="38"/>
    </row>
    <row r="654" spans="1:7" s="9" customFormat="1" ht="15">
      <c r="A654" s="11"/>
      <c r="B654" s="17"/>
      <c r="C654" s="17"/>
      <c r="D654" s="45"/>
      <c r="E654" s="18"/>
      <c r="F654" s="19"/>
      <c r="G654" s="38"/>
    </row>
    <row r="655" spans="1:7" s="9" customFormat="1" ht="15">
      <c r="A655" s="11"/>
      <c r="B655" s="17"/>
      <c r="C655" s="17"/>
      <c r="D655" s="45"/>
      <c r="E655" s="18"/>
      <c r="F655" s="19"/>
      <c r="G655" s="38"/>
    </row>
    <row r="656" spans="1:7" s="9" customFormat="1" ht="15">
      <c r="A656" s="11"/>
      <c r="B656" s="17"/>
      <c r="C656" s="17"/>
      <c r="D656" s="45"/>
      <c r="E656" s="18"/>
      <c r="F656" s="19"/>
      <c r="G656" s="38"/>
    </row>
    <row r="657" spans="1:7" s="9" customFormat="1" ht="15">
      <c r="A657" s="11"/>
      <c r="B657" s="17"/>
      <c r="C657" s="17"/>
      <c r="D657" s="45"/>
      <c r="E657" s="18"/>
      <c r="F657" s="19"/>
      <c r="G657" s="38"/>
    </row>
    <row r="658" spans="1:7" s="9" customFormat="1" ht="15">
      <c r="A658" s="11"/>
      <c r="B658" s="17"/>
      <c r="C658" s="17"/>
      <c r="D658" s="45"/>
      <c r="E658" s="18"/>
      <c r="F658" s="19"/>
      <c r="G658" s="38"/>
    </row>
    <row r="659" spans="1:7" s="9" customFormat="1" ht="15">
      <c r="A659" s="11"/>
      <c r="B659" s="17"/>
      <c r="C659" s="17"/>
      <c r="D659" s="45"/>
      <c r="E659" s="18"/>
      <c r="F659" s="19"/>
      <c r="G659" s="38"/>
    </row>
    <row r="660" spans="1:7" s="9" customFormat="1" ht="15">
      <c r="A660" s="11"/>
      <c r="B660" s="17"/>
      <c r="C660" s="17"/>
      <c r="D660" s="45"/>
      <c r="E660" s="18"/>
      <c r="F660" s="19"/>
      <c r="G660" s="38"/>
    </row>
    <row r="661" spans="1:7" s="9" customFormat="1" ht="15">
      <c r="A661" s="11"/>
      <c r="B661" s="17"/>
      <c r="C661" s="17"/>
      <c r="D661" s="45"/>
      <c r="E661" s="18"/>
      <c r="F661" s="19"/>
      <c r="G661" s="38"/>
    </row>
    <row r="662" spans="1:7" s="9" customFormat="1" ht="15">
      <c r="A662" s="11"/>
      <c r="B662" s="17"/>
      <c r="C662" s="17"/>
      <c r="D662" s="45"/>
      <c r="E662" s="18"/>
      <c r="F662" s="19"/>
      <c r="G662" s="38"/>
    </row>
    <row r="663" spans="1:7" s="9" customFormat="1" ht="15">
      <c r="A663" s="11"/>
      <c r="B663" s="17"/>
      <c r="C663" s="17"/>
      <c r="D663" s="45"/>
      <c r="E663" s="18"/>
      <c r="F663" s="19"/>
      <c r="G663" s="38"/>
    </row>
    <row r="664" spans="1:7" s="9" customFormat="1" ht="15">
      <c r="A664" s="11"/>
      <c r="B664" s="17"/>
      <c r="C664" s="17"/>
      <c r="D664" s="45"/>
      <c r="E664" s="18"/>
      <c r="F664" s="19"/>
      <c r="G664" s="38"/>
    </row>
    <row r="665" spans="1:7" s="9" customFormat="1" ht="15">
      <c r="A665" s="11"/>
      <c r="B665" s="17"/>
      <c r="C665" s="17"/>
      <c r="D665" s="45"/>
      <c r="E665" s="18"/>
      <c r="F665" s="19"/>
      <c r="G665" s="38"/>
    </row>
    <row r="666" spans="1:7" s="9" customFormat="1" ht="15">
      <c r="A666" s="11"/>
      <c r="B666" s="17"/>
      <c r="C666" s="17"/>
      <c r="D666" s="45"/>
      <c r="E666" s="18"/>
      <c r="F666" s="19"/>
      <c r="G666" s="38"/>
    </row>
    <row r="667" spans="1:7" s="9" customFormat="1" ht="15">
      <c r="A667" s="11"/>
      <c r="B667" s="17"/>
      <c r="C667" s="17"/>
      <c r="D667" s="45"/>
      <c r="E667" s="18"/>
      <c r="F667" s="19"/>
      <c r="G667" s="38"/>
    </row>
    <row r="668" spans="1:7" s="9" customFormat="1" ht="15">
      <c r="A668" s="11"/>
      <c r="B668" s="17"/>
      <c r="C668" s="17"/>
      <c r="D668" s="45"/>
      <c r="E668" s="18"/>
      <c r="F668" s="19"/>
      <c r="G668" s="38"/>
    </row>
    <row r="669" spans="1:7" s="9" customFormat="1" ht="15">
      <c r="A669" s="11"/>
      <c r="B669" s="17"/>
      <c r="C669" s="17"/>
      <c r="D669" s="45"/>
      <c r="E669" s="18"/>
      <c r="F669" s="19"/>
      <c r="G669" s="38"/>
    </row>
    <row r="670" spans="1:7" s="9" customFormat="1" ht="15">
      <c r="A670" s="11"/>
      <c r="B670" s="17"/>
      <c r="C670" s="17"/>
      <c r="D670" s="45"/>
      <c r="E670" s="18"/>
      <c r="F670" s="19"/>
      <c r="G670" s="38"/>
    </row>
    <row r="671" spans="1:7" s="9" customFormat="1" ht="15">
      <c r="A671" s="11"/>
      <c r="B671" s="17"/>
      <c r="C671" s="17"/>
      <c r="D671" s="45"/>
      <c r="E671" s="18"/>
      <c r="F671" s="19"/>
      <c r="G671" s="38"/>
    </row>
    <row r="672" spans="1:7" s="9" customFormat="1" ht="15">
      <c r="A672" s="11"/>
      <c r="B672" s="17"/>
      <c r="C672" s="17"/>
      <c r="D672" s="45"/>
      <c r="E672" s="18"/>
      <c r="F672" s="19"/>
      <c r="G672" s="38"/>
    </row>
    <row r="673" spans="1:7" s="9" customFormat="1" ht="15">
      <c r="A673" s="11"/>
      <c r="B673" s="17"/>
      <c r="C673" s="17"/>
      <c r="D673" s="45"/>
      <c r="E673" s="18"/>
      <c r="F673" s="19"/>
      <c r="G673" s="38"/>
    </row>
    <row r="674" spans="1:7" s="9" customFormat="1" ht="15">
      <c r="A674" s="11"/>
      <c r="B674" s="17"/>
      <c r="C674" s="17"/>
      <c r="D674" s="45"/>
      <c r="E674" s="18"/>
      <c r="F674" s="19"/>
      <c r="G674" s="38"/>
    </row>
    <row r="675" spans="1:7" s="9" customFormat="1" ht="15">
      <c r="A675" s="11"/>
      <c r="B675" s="17"/>
      <c r="C675" s="17"/>
      <c r="D675" s="45"/>
      <c r="E675" s="18"/>
      <c r="F675" s="19"/>
      <c r="G675" s="38"/>
    </row>
    <row r="676" spans="1:7" s="9" customFormat="1" ht="15">
      <c r="A676" s="11"/>
      <c r="B676" s="17"/>
      <c r="C676" s="17"/>
      <c r="D676" s="45"/>
      <c r="E676" s="18"/>
      <c r="F676" s="19"/>
      <c r="G676" s="38"/>
    </row>
    <row r="677" spans="1:7" s="9" customFormat="1" ht="15">
      <c r="A677" s="11"/>
      <c r="B677" s="17"/>
      <c r="C677" s="17"/>
      <c r="D677" s="45"/>
      <c r="E677" s="18"/>
      <c r="F677" s="19"/>
      <c r="G677" s="38"/>
    </row>
    <row r="678" spans="1:7" s="9" customFormat="1" ht="15">
      <c r="A678" s="11"/>
      <c r="B678" s="17"/>
      <c r="C678" s="17"/>
      <c r="D678" s="45"/>
      <c r="E678" s="18"/>
      <c r="F678" s="19"/>
      <c r="G678" s="38"/>
    </row>
    <row r="679" spans="1:7" s="9" customFormat="1" ht="15">
      <c r="A679" s="11"/>
      <c r="B679" s="17"/>
      <c r="C679" s="17"/>
      <c r="D679" s="45"/>
      <c r="E679" s="18"/>
      <c r="F679" s="19"/>
      <c r="G679" s="38"/>
    </row>
    <row r="680" spans="1:7" s="9" customFormat="1" ht="15">
      <c r="A680" s="11"/>
      <c r="B680" s="17"/>
      <c r="C680" s="17"/>
      <c r="D680" s="45"/>
      <c r="E680" s="18"/>
      <c r="F680" s="19"/>
      <c r="G680" s="38"/>
    </row>
    <row r="681" spans="1:7" s="9" customFormat="1" ht="15">
      <c r="A681" s="11"/>
      <c r="B681" s="17"/>
      <c r="C681" s="17"/>
      <c r="D681" s="45"/>
      <c r="E681" s="18"/>
      <c r="F681" s="19"/>
      <c r="G681" s="38"/>
    </row>
    <row r="682" spans="1:7" s="9" customFormat="1" ht="15">
      <c r="A682" s="11"/>
      <c r="B682" s="17"/>
      <c r="C682" s="17"/>
      <c r="D682" s="45"/>
      <c r="E682" s="18"/>
      <c r="F682" s="19"/>
      <c r="G682" s="38"/>
    </row>
    <row r="683" spans="1:7" s="9" customFormat="1" ht="15">
      <c r="A683" s="11"/>
      <c r="B683" s="17"/>
      <c r="C683" s="17"/>
      <c r="D683" s="45"/>
      <c r="E683" s="18"/>
      <c r="F683" s="19"/>
      <c r="G683" s="38"/>
    </row>
    <row r="684" spans="1:7" s="9" customFormat="1" ht="15">
      <c r="A684" s="11"/>
      <c r="B684" s="17"/>
      <c r="C684" s="17"/>
      <c r="D684" s="45"/>
      <c r="E684" s="18"/>
      <c r="F684" s="19"/>
      <c r="G684" s="38"/>
    </row>
    <row r="685" spans="1:7" s="9" customFormat="1" ht="15">
      <c r="A685" s="11"/>
      <c r="B685" s="17"/>
      <c r="C685" s="17"/>
      <c r="D685" s="45"/>
      <c r="E685" s="18"/>
      <c r="F685" s="19"/>
      <c r="G685" s="38"/>
    </row>
    <row r="686" spans="1:7" s="9" customFormat="1" ht="15">
      <c r="A686" s="11"/>
      <c r="B686" s="17"/>
      <c r="C686" s="17"/>
      <c r="D686" s="45"/>
      <c r="E686" s="18"/>
      <c r="F686" s="19"/>
      <c r="G686" s="38"/>
    </row>
    <row r="687" spans="1:7" s="9" customFormat="1" ht="15">
      <c r="A687" s="11"/>
      <c r="B687" s="17"/>
      <c r="C687" s="17"/>
      <c r="D687" s="45"/>
      <c r="E687" s="18"/>
      <c r="F687" s="19"/>
      <c r="G687" s="38"/>
    </row>
    <row r="688" spans="1:7" s="9" customFormat="1" ht="15">
      <c r="A688" s="11"/>
      <c r="B688" s="17"/>
      <c r="C688" s="17"/>
      <c r="D688" s="45"/>
      <c r="E688" s="18"/>
      <c r="F688" s="19"/>
      <c r="G688" s="38"/>
    </row>
    <row r="689" spans="1:7" s="9" customFormat="1" ht="15">
      <c r="A689" s="11"/>
      <c r="B689" s="17"/>
      <c r="C689" s="17"/>
      <c r="D689" s="45"/>
      <c r="E689" s="18"/>
      <c r="F689" s="19"/>
      <c r="G689" s="38"/>
    </row>
    <row r="690" spans="1:7" s="9" customFormat="1" ht="15">
      <c r="A690" s="11"/>
      <c r="B690" s="17"/>
      <c r="C690" s="17"/>
      <c r="D690" s="45"/>
      <c r="E690" s="18"/>
      <c r="F690" s="19"/>
      <c r="G690" s="38"/>
    </row>
    <row r="691" spans="1:7" s="9" customFormat="1" ht="15">
      <c r="A691" s="11"/>
      <c r="B691" s="17"/>
      <c r="C691" s="17"/>
      <c r="D691" s="45"/>
      <c r="E691" s="18"/>
      <c r="F691" s="19"/>
      <c r="G691" s="38"/>
    </row>
    <row r="692" spans="1:7" s="9" customFormat="1" ht="15">
      <c r="A692" s="11"/>
      <c r="B692" s="17"/>
      <c r="C692" s="17"/>
      <c r="D692" s="45"/>
      <c r="E692" s="18"/>
      <c r="F692" s="19"/>
      <c r="G692" s="38"/>
    </row>
    <row r="693" spans="1:7" s="9" customFormat="1" ht="15">
      <c r="A693" s="11"/>
      <c r="B693" s="17"/>
      <c r="C693" s="17"/>
      <c r="D693" s="45"/>
      <c r="E693" s="18"/>
      <c r="F693" s="19"/>
      <c r="G693" s="38"/>
    </row>
    <row r="694" spans="1:7" s="9" customFormat="1" ht="15">
      <c r="A694" s="11"/>
      <c r="B694" s="17"/>
      <c r="C694" s="17"/>
      <c r="D694" s="45"/>
      <c r="E694" s="18"/>
      <c r="F694" s="19"/>
      <c r="G694" s="38"/>
    </row>
    <row r="695" spans="1:7" s="9" customFormat="1" ht="15">
      <c r="A695" s="11"/>
      <c r="B695" s="17"/>
      <c r="C695" s="17"/>
      <c r="D695" s="45"/>
      <c r="E695" s="18"/>
      <c r="F695" s="19"/>
      <c r="G695" s="38"/>
    </row>
    <row r="696" spans="1:7" s="9" customFormat="1" ht="15">
      <c r="A696" s="11"/>
      <c r="B696" s="17"/>
      <c r="C696" s="17"/>
      <c r="D696" s="45"/>
      <c r="E696" s="18"/>
      <c r="F696" s="19"/>
      <c r="G696" s="38"/>
    </row>
    <row r="697" spans="1:7" s="9" customFormat="1" ht="15">
      <c r="A697" s="11"/>
      <c r="B697" s="17"/>
      <c r="C697" s="17"/>
      <c r="D697" s="45"/>
      <c r="E697" s="18"/>
      <c r="F697" s="19"/>
      <c r="G697" s="38"/>
    </row>
    <row r="698" spans="1:7" s="9" customFormat="1" ht="15">
      <c r="A698" s="11"/>
      <c r="B698" s="17"/>
      <c r="C698" s="17"/>
      <c r="D698" s="45"/>
      <c r="E698" s="18"/>
      <c r="F698" s="19"/>
      <c r="G698" s="38"/>
    </row>
    <row r="699" spans="1:7" s="9" customFormat="1" ht="15">
      <c r="A699" s="11"/>
      <c r="B699" s="17"/>
      <c r="C699" s="17"/>
      <c r="D699" s="45"/>
      <c r="E699" s="18"/>
      <c r="F699" s="19"/>
      <c r="G699" s="38"/>
    </row>
    <row r="700" spans="1:7" s="9" customFormat="1" ht="15">
      <c r="A700" s="11"/>
      <c r="B700" s="17"/>
      <c r="C700" s="17"/>
      <c r="D700" s="45"/>
      <c r="E700" s="18"/>
      <c r="F700" s="19"/>
      <c r="G700" s="38"/>
    </row>
    <row r="701" spans="1:7" s="9" customFormat="1" ht="15">
      <c r="A701" s="11"/>
      <c r="B701" s="17"/>
      <c r="C701" s="17"/>
      <c r="D701" s="45"/>
      <c r="E701" s="18"/>
      <c r="F701" s="19"/>
      <c r="G701" s="38"/>
    </row>
    <row r="702" spans="1:7" s="9" customFormat="1" ht="15">
      <c r="A702" s="11"/>
      <c r="B702" s="17"/>
      <c r="C702" s="17"/>
      <c r="D702" s="45"/>
      <c r="E702" s="18"/>
      <c r="F702" s="19"/>
      <c r="G702" s="38"/>
    </row>
    <row r="703" spans="1:7" s="9" customFormat="1" ht="15">
      <c r="A703" s="11"/>
      <c r="B703" s="17"/>
      <c r="C703" s="17"/>
      <c r="D703" s="45"/>
      <c r="E703" s="18"/>
      <c r="F703" s="19"/>
      <c r="G703" s="38"/>
    </row>
    <row r="704" spans="1:7" s="9" customFormat="1" ht="15">
      <c r="A704" s="11"/>
      <c r="B704" s="17"/>
      <c r="C704" s="17"/>
      <c r="D704" s="45"/>
      <c r="E704" s="18"/>
      <c r="F704" s="19"/>
      <c r="G704" s="38"/>
    </row>
    <row r="705" spans="1:7" s="9" customFormat="1" ht="15">
      <c r="A705" s="11"/>
      <c r="B705" s="17"/>
      <c r="C705" s="17"/>
      <c r="D705" s="45"/>
      <c r="E705" s="18"/>
      <c r="F705" s="19"/>
      <c r="G705" s="38"/>
    </row>
    <row r="706" spans="1:7" s="9" customFormat="1" ht="15">
      <c r="A706" s="11"/>
      <c r="B706" s="17"/>
      <c r="C706" s="17"/>
      <c r="D706" s="45"/>
      <c r="E706" s="18"/>
      <c r="F706" s="19"/>
      <c r="G706" s="38"/>
    </row>
    <row r="707" spans="1:7" s="9" customFormat="1" ht="15">
      <c r="A707" s="11"/>
      <c r="B707" s="17"/>
      <c r="C707" s="17"/>
      <c r="D707" s="45"/>
      <c r="E707" s="18"/>
      <c r="F707" s="19"/>
      <c r="G707" s="38"/>
    </row>
    <row r="708" spans="1:7" s="9" customFormat="1" ht="15">
      <c r="A708" s="11"/>
      <c r="B708" s="17"/>
      <c r="C708" s="17"/>
      <c r="D708" s="45"/>
      <c r="E708" s="18"/>
      <c r="F708" s="19"/>
      <c r="G708" s="38"/>
    </row>
    <row r="709" spans="1:7" s="9" customFormat="1" ht="15">
      <c r="A709" s="11"/>
      <c r="B709" s="17"/>
      <c r="C709" s="17"/>
      <c r="D709" s="45"/>
      <c r="E709" s="18"/>
      <c r="F709" s="19"/>
      <c r="G709" s="38"/>
    </row>
    <row r="710" spans="1:7" s="9" customFormat="1" ht="15">
      <c r="A710" s="11"/>
      <c r="B710" s="17"/>
      <c r="C710" s="17"/>
      <c r="D710" s="45"/>
      <c r="E710" s="18"/>
      <c r="F710" s="19"/>
      <c r="G710" s="38"/>
    </row>
    <row r="711" spans="1:7" s="9" customFormat="1" ht="15">
      <c r="A711" s="11"/>
      <c r="B711" s="17"/>
      <c r="C711" s="17"/>
      <c r="D711" s="45"/>
      <c r="E711" s="18"/>
      <c r="F711" s="19"/>
      <c r="G711" s="38"/>
    </row>
    <row r="712" spans="1:7" s="9" customFormat="1" ht="15">
      <c r="A712" s="11"/>
      <c r="B712" s="17"/>
      <c r="C712" s="17"/>
      <c r="D712" s="45"/>
      <c r="E712" s="18"/>
      <c r="F712" s="19"/>
      <c r="G712" s="38"/>
    </row>
    <row r="713" spans="1:7" s="9" customFormat="1" ht="15">
      <c r="A713" s="11"/>
      <c r="B713" s="17"/>
      <c r="C713" s="17"/>
      <c r="D713" s="45"/>
      <c r="E713" s="18"/>
      <c r="F713" s="19"/>
      <c r="G713" s="38"/>
    </row>
    <row r="714" spans="1:7" s="9" customFormat="1" ht="15">
      <c r="A714" s="11"/>
      <c r="B714" s="17"/>
      <c r="C714" s="17"/>
      <c r="D714" s="45"/>
      <c r="E714" s="18"/>
      <c r="F714" s="19"/>
      <c r="G714" s="38"/>
    </row>
    <row r="715" spans="1:7" s="9" customFormat="1" ht="15">
      <c r="A715" s="11"/>
      <c r="B715" s="17"/>
      <c r="C715" s="17"/>
      <c r="D715" s="45"/>
      <c r="E715" s="18"/>
      <c r="F715" s="19"/>
      <c r="G715" s="38"/>
    </row>
    <row r="716" spans="1:7" s="9" customFormat="1" ht="15">
      <c r="A716" s="11"/>
      <c r="B716" s="17"/>
      <c r="C716" s="17"/>
      <c r="D716" s="45"/>
      <c r="E716" s="18"/>
      <c r="F716" s="19"/>
      <c r="G716" s="38"/>
    </row>
    <row r="717" spans="1:7" s="9" customFormat="1" ht="15">
      <c r="A717" s="11"/>
      <c r="B717" s="17"/>
      <c r="C717" s="17"/>
      <c r="D717" s="45"/>
      <c r="E717" s="18"/>
      <c r="F717" s="19"/>
      <c r="G717" s="38"/>
    </row>
    <row r="718" spans="1:7" s="9" customFormat="1" ht="15">
      <c r="A718" s="11"/>
      <c r="B718" s="17"/>
      <c r="C718" s="17"/>
      <c r="D718" s="45"/>
      <c r="E718" s="18"/>
      <c r="F718" s="19"/>
      <c r="G718" s="38"/>
    </row>
    <row r="719" spans="1:7" s="9" customFormat="1" ht="15">
      <c r="A719" s="11"/>
      <c r="B719" s="17"/>
      <c r="C719" s="17"/>
      <c r="D719" s="45"/>
      <c r="E719" s="18"/>
      <c r="F719" s="19"/>
      <c r="G719" s="38"/>
    </row>
    <row r="720" spans="1:7" s="9" customFormat="1" ht="15">
      <c r="A720" s="11"/>
      <c r="B720" s="17"/>
      <c r="C720" s="17"/>
      <c r="D720" s="45"/>
      <c r="E720" s="18"/>
      <c r="F720" s="19"/>
      <c r="G720" s="38"/>
    </row>
    <row r="721" spans="1:7" s="9" customFormat="1" ht="15">
      <c r="A721" s="11"/>
      <c r="B721" s="17"/>
      <c r="C721" s="17"/>
      <c r="D721" s="45"/>
      <c r="E721" s="18"/>
      <c r="F721" s="19"/>
      <c r="G721" s="38"/>
    </row>
    <row r="722" spans="1:7" s="9" customFormat="1" ht="15">
      <c r="A722" s="11"/>
      <c r="B722" s="17"/>
      <c r="C722" s="17"/>
      <c r="D722" s="45"/>
      <c r="E722" s="18"/>
      <c r="F722" s="19"/>
      <c r="G722" s="38"/>
    </row>
    <row r="723" spans="1:7" s="9" customFormat="1" ht="15">
      <c r="A723" s="11"/>
      <c r="B723" s="17"/>
      <c r="C723" s="17"/>
      <c r="D723" s="45"/>
      <c r="E723" s="18"/>
      <c r="F723" s="19"/>
      <c r="G723" s="38"/>
    </row>
    <row r="724" spans="1:7" s="9" customFormat="1" ht="15">
      <c r="A724" s="11"/>
      <c r="B724" s="17"/>
      <c r="C724" s="17"/>
      <c r="D724" s="45"/>
      <c r="E724" s="18"/>
      <c r="F724" s="19"/>
      <c r="G724" s="38"/>
    </row>
    <row r="725" spans="1:7" s="9" customFormat="1" ht="15">
      <c r="A725" s="11"/>
      <c r="B725" s="17"/>
      <c r="C725" s="17"/>
      <c r="D725" s="45"/>
      <c r="E725" s="18"/>
      <c r="F725" s="19"/>
      <c r="G725" s="38"/>
    </row>
    <row r="726" spans="1:7" s="9" customFormat="1" ht="15">
      <c r="A726" s="11"/>
      <c r="B726" s="17"/>
      <c r="C726" s="17"/>
      <c r="D726" s="45"/>
      <c r="E726" s="18"/>
      <c r="F726" s="19"/>
      <c r="G726" s="38"/>
    </row>
    <row r="727" spans="1:7" s="9" customFormat="1" ht="15">
      <c r="A727" s="11"/>
      <c r="B727" s="17"/>
      <c r="C727" s="17"/>
      <c r="D727" s="45"/>
      <c r="E727" s="18"/>
      <c r="F727" s="19"/>
      <c r="G727" s="38"/>
    </row>
    <row r="728" spans="1:7" s="9" customFormat="1" ht="15">
      <c r="A728" s="11"/>
      <c r="B728" s="17"/>
      <c r="C728" s="17"/>
      <c r="D728" s="45"/>
      <c r="E728" s="18"/>
      <c r="F728" s="19"/>
      <c r="G728" s="38"/>
    </row>
    <row r="729" spans="1:7" s="9" customFormat="1" ht="15">
      <c r="A729" s="11"/>
      <c r="B729" s="17"/>
      <c r="C729" s="17"/>
      <c r="D729" s="45"/>
      <c r="E729" s="18"/>
      <c r="F729" s="19"/>
      <c r="G729" s="38"/>
    </row>
    <row r="730" spans="1:7" s="9" customFormat="1" ht="15">
      <c r="A730" s="11"/>
      <c r="B730" s="17"/>
      <c r="C730" s="17"/>
      <c r="D730" s="45"/>
      <c r="E730" s="18"/>
      <c r="F730" s="19"/>
      <c r="G730" s="38"/>
    </row>
    <row r="731" spans="1:7" s="9" customFormat="1" ht="15">
      <c r="A731" s="11"/>
      <c r="B731" s="17"/>
      <c r="C731" s="17"/>
      <c r="D731" s="45"/>
      <c r="E731" s="18"/>
      <c r="F731" s="19"/>
      <c r="G731" s="38"/>
    </row>
    <row r="732" spans="1:7" s="9" customFormat="1" ht="15">
      <c r="A732" s="11"/>
      <c r="B732" s="17"/>
      <c r="C732" s="17"/>
      <c r="D732" s="45"/>
      <c r="E732" s="18"/>
      <c r="F732" s="19"/>
      <c r="G732" s="38"/>
    </row>
    <row r="733" spans="1:7" s="9" customFormat="1" ht="15">
      <c r="A733" s="11"/>
      <c r="B733" s="17"/>
      <c r="C733" s="17"/>
      <c r="D733" s="45"/>
      <c r="E733" s="18"/>
      <c r="F733" s="19"/>
      <c r="G733" s="38"/>
    </row>
    <row r="734" spans="1:7" s="9" customFormat="1" ht="15">
      <c r="A734" s="11"/>
      <c r="B734" s="17"/>
      <c r="C734" s="17"/>
      <c r="D734" s="45"/>
      <c r="E734" s="18"/>
      <c r="F734" s="19"/>
      <c r="G734" s="38"/>
    </row>
    <row r="735" spans="1:7" s="9" customFormat="1" ht="15">
      <c r="A735" s="11"/>
      <c r="B735" s="17"/>
      <c r="C735" s="17"/>
      <c r="D735" s="45"/>
      <c r="E735" s="18"/>
      <c r="F735" s="19"/>
      <c r="G735" s="38"/>
    </row>
    <row r="736" spans="1:7" s="9" customFormat="1" ht="15">
      <c r="A736" s="11"/>
      <c r="B736" s="17"/>
      <c r="C736" s="17"/>
      <c r="D736" s="45"/>
      <c r="E736" s="18"/>
      <c r="F736" s="19"/>
      <c r="G736" s="38"/>
    </row>
    <row r="737" spans="1:7" s="9" customFormat="1" ht="15">
      <c r="A737" s="11"/>
      <c r="B737" s="17"/>
      <c r="C737" s="17"/>
      <c r="D737" s="45"/>
      <c r="E737" s="18"/>
      <c r="F737" s="19"/>
      <c r="G737" s="38"/>
    </row>
    <row r="738" spans="1:7" s="9" customFormat="1" ht="15">
      <c r="A738" s="11"/>
      <c r="B738" s="17"/>
      <c r="C738" s="17"/>
      <c r="D738" s="45"/>
      <c r="E738" s="18"/>
      <c r="F738" s="19"/>
      <c r="G738" s="38"/>
    </row>
    <row r="739" spans="1:7" s="9" customFormat="1" ht="15">
      <c r="A739" s="11"/>
      <c r="B739" s="17"/>
      <c r="C739" s="17"/>
      <c r="D739" s="45"/>
      <c r="E739" s="18"/>
      <c r="F739" s="19"/>
      <c r="G739" s="38"/>
    </row>
    <row r="740" spans="1:7" s="9" customFormat="1" ht="15">
      <c r="A740" s="11"/>
      <c r="B740" s="17"/>
      <c r="C740" s="17"/>
      <c r="D740" s="45"/>
      <c r="E740" s="18"/>
      <c r="F740" s="19"/>
      <c r="G740" s="38"/>
    </row>
    <row r="741" spans="1:7" s="9" customFormat="1" ht="15">
      <c r="A741" s="11"/>
      <c r="B741" s="17"/>
      <c r="C741" s="17"/>
      <c r="D741" s="45"/>
      <c r="E741" s="18"/>
      <c r="F741" s="19"/>
      <c r="G741" s="38"/>
    </row>
    <row r="742" spans="1:7" s="9" customFormat="1" ht="15">
      <c r="A742" s="11"/>
      <c r="B742" s="17"/>
      <c r="C742" s="17"/>
      <c r="D742" s="45"/>
      <c r="E742" s="18"/>
      <c r="F742" s="19"/>
      <c r="G742" s="38"/>
    </row>
    <row r="743" spans="1:7" s="9" customFormat="1" ht="15">
      <c r="A743" s="11"/>
      <c r="B743" s="17"/>
      <c r="C743" s="17"/>
      <c r="D743" s="45"/>
      <c r="E743" s="18"/>
      <c r="F743" s="19"/>
      <c r="G743" s="38"/>
    </row>
    <row r="744" spans="1:7" s="9" customFormat="1" ht="15">
      <c r="A744" s="11"/>
      <c r="B744" s="17"/>
      <c r="C744" s="17"/>
      <c r="D744" s="45"/>
      <c r="E744" s="18"/>
      <c r="F744" s="19"/>
      <c r="G744" s="38"/>
    </row>
    <row r="745" spans="1:7" s="9" customFormat="1" ht="15">
      <c r="A745" s="11"/>
      <c r="B745" s="17"/>
      <c r="C745" s="17"/>
      <c r="D745" s="45"/>
      <c r="E745" s="18"/>
      <c r="F745" s="19"/>
      <c r="G745" s="38"/>
    </row>
    <row r="746" spans="1:7" s="9" customFormat="1" ht="15">
      <c r="A746" s="11"/>
      <c r="B746" s="17"/>
      <c r="C746" s="17"/>
      <c r="D746" s="45"/>
      <c r="E746" s="18"/>
      <c r="F746" s="19"/>
      <c r="G746" s="38"/>
    </row>
    <row r="747" spans="1:7" s="9" customFormat="1" ht="15">
      <c r="A747" s="11"/>
      <c r="B747" s="17"/>
      <c r="C747" s="17"/>
      <c r="D747" s="45"/>
      <c r="E747" s="18"/>
      <c r="F747" s="19"/>
      <c r="G747" s="38"/>
    </row>
    <row r="748" spans="1:7" s="9" customFormat="1" ht="15">
      <c r="A748" s="11"/>
      <c r="B748" s="17"/>
      <c r="C748" s="17"/>
      <c r="D748" s="45"/>
      <c r="E748" s="18"/>
      <c r="F748" s="19"/>
      <c r="G748" s="38"/>
    </row>
    <row r="749" spans="1:7" s="9" customFormat="1" ht="15">
      <c r="A749" s="11"/>
      <c r="B749" s="17"/>
      <c r="C749" s="17"/>
      <c r="D749" s="45"/>
      <c r="E749" s="18"/>
      <c r="F749" s="19"/>
      <c r="G749" s="38"/>
    </row>
    <row r="750" spans="1:7" s="9" customFormat="1" ht="15">
      <c r="A750" s="11"/>
      <c r="B750" s="17"/>
      <c r="C750" s="17"/>
      <c r="D750" s="45"/>
      <c r="E750" s="18"/>
      <c r="F750" s="19"/>
      <c r="G750" s="38"/>
    </row>
    <row r="751" spans="1:7" s="9" customFormat="1" ht="15">
      <c r="A751" s="11"/>
      <c r="B751" s="17"/>
      <c r="C751" s="17"/>
      <c r="D751" s="45"/>
      <c r="E751" s="18"/>
      <c r="F751" s="19"/>
      <c r="G751" s="38"/>
    </row>
    <row r="752" spans="1:7" s="9" customFormat="1" ht="15">
      <c r="A752" s="11"/>
      <c r="B752" s="17"/>
      <c r="C752" s="17"/>
      <c r="D752" s="45"/>
      <c r="E752" s="18"/>
      <c r="F752" s="19"/>
      <c r="G752" s="38"/>
    </row>
    <row r="753" spans="1:7" s="9" customFormat="1" ht="15">
      <c r="A753" s="11"/>
      <c r="B753" s="17"/>
      <c r="C753" s="17"/>
      <c r="D753" s="45"/>
      <c r="E753" s="18"/>
      <c r="F753" s="19"/>
      <c r="G753" s="38"/>
    </row>
    <row r="754" spans="1:7" s="9" customFormat="1" ht="15">
      <c r="A754" s="11"/>
      <c r="B754" s="17"/>
      <c r="C754" s="17"/>
      <c r="D754" s="45"/>
      <c r="E754" s="18"/>
      <c r="F754" s="19"/>
      <c r="G754" s="38"/>
    </row>
    <row r="755" spans="1:7" s="9" customFormat="1" ht="15">
      <c r="A755" s="11"/>
      <c r="B755" s="17"/>
      <c r="C755" s="17"/>
      <c r="D755" s="45"/>
      <c r="E755" s="18"/>
      <c r="F755" s="19"/>
      <c r="G755" s="38"/>
    </row>
    <row r="756" spans="1:7" s="9" customFormat="1" ht="15">
      <c r="A756" s="11"/>
      <c r="B756" s="17"/>
      <c r="C756" s="17"/>
      <c r="D756" s="45"/>
      <c r="E756" s="18"/>
      <c r="F756" s="19"/>
      <c r="G756" s="38"/>
    </row>
    <row r="757" spans="1:7" s="9" customFormat="1" ht="15">
      <c r="A757" s="11"/>
      <c r="B757" s="17"/>
      <c r="C757" s="17"/>
      <c r="D757" s="45"/>
      <c r="E757" s="18"/>
      <c r="F757" s="19"/>
      <c r="G757" s="38"/>
    </row>
    <row r="758" spans="1:7" s="9" customFormat="1" ht="15">
      <c r="A758" s="11"/>
      <c r="B758" s="17"/>
      <c r="C758" s="17"/>
      <c r="D758" s="45"/>
      <c r="E758" s="18"/>
      <c r="F758" s="19"/>
      <c r="G758" s="38"/>
    </row>
    <row r="759" spans="1:7" s="9" customFormat="1" ht="15">
      <c r="A759" s="11"/>
      <c r="B759" s="17"/>
      <c r="C759" s="17"/>
      <c r="D759" s="45"/>
      <c r="E759" s="18"/>
      <c r="F759" s="19"/>
      <c r="G759" s="38"/>
    </row>
    <row r="760" spans="1:7" s="9" customFormat="1" ht="15">
      <c r="A760" s="11"/>
      <c r="B760" s="17"/>
      <c r="C760" s="17"/>
      <c r="D760" s="45"/>
      <c r="E760" s="18"/>
      <c r="F760" s="19"/>
      <c r="G760" s="38"/>
    </row>
    <row r="761" spans="1:7" s="9" customFormat="1" ht="15">
      <c r="A761" s="11"/>
      <c r="B761" s="17"/>
      <c r="C761" s="17"/>
      <c r="D761" s="45"/>
      <c r="E761" s="18"/>
      <c r="F761" s="19"/>
      <c r="G761" s="38"/>
    </row>
    <row r="762" spans="1:7" s="9" customFormat="1" ht="15">
      <c r="A762" s="11"/>
      <c r="B762" s="17"/>
      <c r="C762" s="17"/>
      <c r="D762" s="45"/>
      <c r="E762" s="18"/>
      <c r="F762" s="19"/>
      <c r="G762" s="38"/>
    </row>
    <row r="763" spans="1:7" s="9" customFormat="1" ht="15">
      <c r="A763" s="11"/>
      <c r="B763" s="17"/>
      <c r="C763" s="17"/>
      <c r="D763" s="45"/>
      <c r="E763" s="18"/>
      <c r="F763" s="19"/>
      <c r="G763" s="38"/>
    </row>
    <row r="764" spans="1:7" s="9" customFormat="1" ht="15">
      <c r="A764" s="11"/>
      <c r="B764" s="17"/>
      <c r="C764" s="17"/>
      <c r="D764" s="45"/>
      <c r="E764" s="18"/>
      <c r="F764" s="19"/>
      <c r="G764" s="38"/>
    </row>
    <row r="765" spans="1:7" s="9" customFormat="1" ht="15">
      <c r="A765" s="11"/>
      <c r="B765" s="17"/>
      <c r="C765" s="17"/>
      <c r="D765" s="45"/>
      <c r="E765" s="18"/>
      <c r="F765" s="19"/>
      <c r="G765" s="38"/>
    </row>
    <row r="766" spans="1:7" s="9" customFormat="1" ht="15">
      <c r="A766" s="11"/>
      <c r="B766" s="17"/>
      <c r="C766" s="17"/>
      <c r="D766" s="45"/>
      <c r="E766" s="18"/>
      <c r="F766" s="19"/>
      <c r="G766" s="38"/>
    </row>
    <row r="767" spans="1:7" s="9" customFormat="1" ht="15">
      <c r="A767" s="11"/>
      <c r="B767" s="17"/>
      <c r="C767" s="17"/>
      <c r="D767" s="45"/>
      <c r="E767" s="18"/>
      <c r="F767" s="19"/>
      <c r="G767" s="38"/>
    </row>
    <row r="768" spans="1:7" s="9" customFormat="1" ht="15">
      <c r="A768" s="11"/>
      <c r="B768" s="17"/>
      <c r="C768" s="17"/>
      <c r="D768" s="45"/>
      <c r="E768" s="18"/>
      <c r="F768" s="19"/>
      <c r="G768" s="38"/>
    </row>
    <row r="769" spans="1:7" s="9" customFormat="1" ht="15">
      <c r="A769" s="11"/>
      <c r="B769" s="17"/>
      <c r="C769" s="17"/>
      <c r="D769" s="45"/>
      <c r="E769" s="18"/>
      <c r="F769" s="19"/>
      <c r="G769" s="38"/>
    </row>
    <row r="770" spans="1:7" s="9" customFormat="1" ht="15">
      <c r="A770" s="11"/>
      <c r="B770" s="17"/>
      <c r="C770" s="17"/>
      <c r="D770" s="45"/>
      <c r="E770" s="18"/>
      <c r="F770" s="19"/>
      <c r="G770" s="38"/>
    </row>
    <row r="771" spans="1:7" s="9" customFormat="1" ht="15">
      <c r="A771" s="11"/>
      <c r="B771" s="17"/>
      <c r="C771" s="17"/>
      <c r="D771" s="45"/>
      <c r="E771" s="18"/>
      <c r="F771" s="19"/>
      <c r="G771" s="38"/>
    </row>
    <row r="772" spans="1:7" s="9" customFormat="1" ht="15">
      <c r="A772" s="11"/>
      <c r="B772" s="17"/>
      <c r="C772" s="17"/>
      <c r="D772" s="45"/>
      <c r="E772" s="18"/>
      <c r="F772" s="19"/>
      <c r="G772" s="38"/>
    </row>
    <row r="773" spans="1:7" s="9" customFormat="1" ht="15">
      <c r="A773" s="11"/>
      <c r="B773" s="17"/>
      <c r="C773" s="17"/>
      <c r="D773" s="45"/>
      <c r="E773" s="18"/>
      <c r="F773" s="19"/>
      <c r="G773" s="38"/>
    </row>
    <row r="774" spans="1:7" s="9" customFormat="1" ht="15">
      <c r="A774" s="11"/>
      <c r="B774" s="17"/>
      <c r="C774" s="17"/>
      <c r="D774" s="45"/>
      <c r="E774" s="18"/>
      <c r="F774" s="19"/>
      <c r="G774" s="38"/>
    </row>
    <row r="775" spans="1:7" s="9" customFormat="1" ht="15">
      <c r="A775" s="11"/>
      <c r="B775" s="17"/>
      <c r="C775" s="17"/>
      <c r="D775" s="45"/>
      <c r="E775" s="18"/>
      <c r="F775" s="19"/>
      <c r="G775" s="38"/>
    </row>
    <row r="776" spans="1:7" s="9" customFormat="1" ht="15">
      <c r="A776" s="11"/>
      <c r="B776" s="17"/>
      <c r="C776" s="17"/>
      <c r="D776" s="45"/>
      <c r="E776" s="18"/>
      <c r="F776" s="19"/>
      <c r="G776" s="38"/>
    </row>
    <row r="777" spans="1:7" s="9" customFormat="1" ht="15">
      <c r="A777" s="11"/>
      <c r="B777" s="17"/>
      <c r="C777" s="17"/>
      <c r="D777" s="45"/>
      <c r="E777" s="18"/>
      <c r="F777" s="19"/>
      <c r="G777" s="38"/>
    </row>
    <row r="778" spans="1:7" s="9" customFormat="1" ht="15">
      <c r="A778" s="11"/>
      <c r="B778" s="17"/>
      <c r="C778" s="17"/>
      <c r="D778" s="45"/>
      <c r="E778" s="18"/>
      <c r="F778" s="19"/>
      <c r="G778" s="38"/>
    </row>
    <row r="779" spans="1:7" s="9" customFormat="1" ht="15">
      <c r="A779" s="11"/>
      <c r="B779" s="17"/>
      <c r="C779" s="17"/>
      <c r="D779" s="45"/>
      <c r="E779" s="18"/>
      <c r="F779" s="19"/>
      <c r="G779" s="38"/>
    </row>
    <row r="780" spans="1:7" s="9" customFormat="1" ht="15">
      <c r="A780" s="11"/>
      <c r="B780" s="17"/>
      <c r="C780" s="17"/>
      <c r="D780" s="45"/>
      <c r="E780" s="18"/>
      <c r="F780" s="19"/>
      <c r="G780" s="38"/>
    </row>
    <row r="781" spans="1:7" s="9" customFormat="1" ht="15">
      <c r="A781" s="11"/>
      <c r="B781" s="17"/>
      <c r="C781" s="17"/>
      <c r="D781" s="45"/>
      <c r="E781" s="18"/>
      <c r="F781" s="19"/>
      <c r="G781" s="38"/>
    </row>
    <row r="782" spans="1:7" s="9" customFormat="1" ht="15">
      <c r="A782" s="11"/>
      <c r="B782" s="17"/>
      <c r="C782" s="17"/>
      <c r="D782" s="45"/>
      <c r="E782" s="18"/>
      <c r="F782" s="19"/>
      <c r="G782" s="38"/>
    </row>
    <row r="783" spans="1:7" s="9" customFormat="1" ht="15">
      <c r="A783" s="11"/>
      <c r="B783" s="17"/>
      <c r="C783" s="17"/>
      <c r="D783" s="45"/>
      <c r="E783" s="18"/>
      <c r="F783" s="19"/>
      <c r="G783" s="38"/>
    </row>
    <row r="784" spans="1:7" s="9" customFormat="1" ht="15">
      <c r="A784" s="11"/>
      <c r="B784" s="17"/>
      <c r="C784" s="17"/>
      <c r="D784" s="45"/>
      <c r="E784" s="18"/>
      <c r="F784" s="19"/>
      <c r="G784" s="38"/>
    </row>
    <row r="785" spans="1:7" s="9" customFormat="1" ht="15">
      <c r="A785" s="11"/>
      <c r="B785" s="17"/>
      <c r="C785" s="17"/>
      <c r="D785" s="45"/>
      <c r="E785" s="18"/>
      <c r="F785" s="19"/>
      <c r="G785" s="38"/>
    </row>
    <row r="786" spans="1:7" s="9" customFormat="1" ht="15">
      <c r="A786" s="11"/>
      <c r="B786" s="17"/>
      <c r="C786" s="17"/>
      <c r="D786" s="45"/>
      <c r="E786" s="18"/>
      <c r="F786" s="19"/>
      <c r="G786" s="38"/>
    </row>
    <row r="787" spans="1:7" s="9" customFormat="1" ht="15">
      <c r="A787" s="11"/>
      <c r="B787" s="17"/>
      <c r="C787" s="17"/>
      <c r="D787" s="45"/>
      <c r="E787" s="18"/>
      <c r="F787" s="19"/>
      <c r="G787" s="38"/>
    </row>
    <row r="788" spans="1:7" s="9" customFormat="1" ht="15">
      <c r="A788" s="11"/>
      <c r="B788" s="17"/>
      <c r="C788" s="17"/>
      <c r="D788" s="45"/>
      <c r="E788" s="18"/>
      <c r="F788" s="19"/>
      <c r="G788" s="38"/>
    </row>
    <row r="789" spans="1:7" s="9" customFormat="1" ht="15">
      <c r="A789" s="11"/>
      <c r="B789" s="17"/>
      <c r="C789" s="17"/>
      <c r="D789" s="45"/>
      <c r="E789" s="18"/>
      <c r="F789" s="19"/>
      <c r="G789" s="38"/>
    </row>
    <row r="790" spans="1:7" s="9" customFormat="1" ht="15">
      <c r="A790" s="11"/>
      <c r="B790" s="17"/>
      <c r="C790" s="17"/>
      <c r="D790" s="45"/>
      <c r="E790" s="18"/>
      <c r="F790" s="19"/>
      <c r="G790" s="38"/>
    </row>
    <row r="791" spans="1:7" s="9" customFormat="1" ht="15">
      <c r="A791" s="11"/>
      <c r="B791" s="17"/>
      <c r="C791" s="17"/>
      <c r="D791" s="45"/>
      <c r="E791" s="18"/>
      <c r="F791" s="19"/>
      <c r="G791" s="38"/>
    </row>
    <row r="792" spans="1:7" s="9" customFormat="1" ht="15">
      <c r="A792" s="11"/>
      <c r="B792" s="17"/>
      <c r="C792" s="17"/>
      <c r="D792" s="45"/>
      <c r="E792" s="18"/>
      <c r="F792" s="19"/>
      <c r="G792" s="38"/>
    </row>
    <row r="793" spans="1:7" s="9" customFormat="1" ht="15">
      <c r="A793" s="11"/>
      <c r="B793" s="17"/>
      <c r="C793" s="17"/>
      <c r="D793" s="45"/>
      <c r="E793" s="18"/>
      <c r="F793" s="19"/>
      <c r="G793" s="38"/>
    </row>
    <row r="794" spans="1:7" s="9" customFormat="1" ht="15">
      <c r="A794" s="11"/>
      <c r="B794" s="17"/>
      <c r="C794" s="17"/>
      <c r="D794" s="45"/>
      <c r="E794" s="18"/>
      <c r="F794" s="19"/>
      <c r="G794" s="38"/>
    </row>
    <row r="795" spans="1:7" s="9" customFormat="1" ht="15">
      <c r="A795" s="11"/>
      <c r="B795" s="17"/>
      <c r="C795" s="17"/>
      <c r="D795" s="45"/>
      <c r="E795" s="18"/>
      <c r="F795" s="19"/>
      <c r="G795" s="38"/>
    </row>
    <row r="796" spans="1:7" s="9" customFormat="1" ht="15">
      <c r="A796" s="11"/>
      <c r="B796" s="17"/>
      <c r="C796" s="17"/>
      <c r="D796" s="45"/>
      <c r="E796" s="18"/>
      <c r="F796" s="19"/>
      <c r="G796" s="38"/>
    </row>
    <row r="797" spans="1:7" s="9" customFormat="1" ht="15">
      <c r="A797" s="11"/>
      <c r="B797" s="17"/>
      <c r="C797" s="17"/>
      <c r="D797" s="45"/>
      <c r="E797" s="18"/>
      <c r="F797" s="19"/>
      <c r="G797" s="38"/>
    </row>
    <row r="798" spans="1:7" s="9" customFormat="1" ht="15">
      <c r="A798" s="11"/>
      <c r="B798" s="17"/>
      <c r="C798" s="17"/>
      <c r="D798" s="45"/>
      <c r="E798" s="18"/>
      <c r="F798" s="19"/>
      <c r="G798" s="38"/>
    </row>
    <row r="799" spans="1:7" s="9" customFormat="1" ht="15">
      <c r="A799" s="11"/>
      <c r="B799" s="17"/>
      <c r="C799" s="17"/>
      <c r="D799" s="45"/>
      <c r="E799" s="18"/>
      <c r="F799" s="19"/>
      <c r="G799" s="38"/>
    </row>
    <row r="800" spans="1:7" s="9" customFormat="1" ht="15">
      <c r="A800" s="11"/>
      <c r="B800" s="17"/>
      <c r="C800" s="17"/>
      <c r="D800" s="45"/>
      <c r="E800" s="18"/>
      <c r="F800" s="19"/>
      <c r="G800" s="38"/>
    </row>
    <row r="801" spans="1:7" s="9" customFormat="1" ht="15">
      <c r="A801" s="11"/>
      <c r="B801" s="17"/>
      <c r="C801" s="17"/>
      <c r="D801" s="45"/>
      <c r="E801" s="18"/>
      <c r="F801" s="19"/>
      <c r="G801" s="38"/>
    </row>
    <row r="802" spans="1:7" s="9" customFormat="1" ht="15">
      <c r="A802" s="11"/>
      <c r="B802" s="17"/>
      <c r="C802" s="17"/>
      <c r="D802" s="45"/>
      <c r="E802" s="18"/>
      <c r="F802" s="19"/>
      <c r="G802" s="38"/>
    </row>
    <row r="803" spans="1:7" s="9" customFormat="1" ht="15">
      <c r="A803" s="11"/>
      <c r="B803" s="17"/>
      <c r="C803" s="17"/>
      <c r="D803" s="45"/>
      <c r="E803" s="18"/>
      <c r="F803" s="19"/>
      <c r="G803" s="38"/>
    </row>
    <row r="804" spans="1:7" s="9" customFormat="1" ht="15">
      <c r="A804" s="11"/>
      <c r="B804" s="17"/>
      <c r="C804" s="17"/>
      <c r="D804" s="45"/>
      <c r="E804" s="18"/>
      <c r="F804" s="19"/>
      <c r="G804" s="38"/>
    </row>
    <row r="805" spans="1:7" s="9" customFormat="1" ht="15">
      <c r="A805" s="11"/>
      <c r="B805" s="17"/>
      <c r="C805" s="17"/>
      <c r="D805" s="45"/>
      <c r="E805" s="18"/>
      <c r="F805" s="19"/>
      <c r="G805" s="38"/>
    </row>
    <row r="806" spans="1:7" s="9" customFormat="1" ht="15">
      <c r="A806" s="11"/>
      <c r="B806" s="17"/>
      <c r="C806" s="17"/>
      <c r="D806" s="45"/>
      <c r="E806" s="18"/>
      <c r="F806" s="19"/>
      <c r="G806" s="38"/>
    </row>
    <row r="807" spans="1:7" s="9" customFormat="1" ht="15">
      <c r="A807" s="11"/>
      <c r="B807" s="17"/>
      <c r="C807" s="17"/>
      <c r="D807" s="45"/>
      <c r="E807" s="18"/>
      <c r="F807" s="19"/>
      <c r="G807" s="38"/>
    </row>
    <row r="808" spans="1:7" s="9" customFormat="1" ht="15">
      <c r="A808" s="11"/>
      <c r="B808" s="17"/>
      <c r="C808" s="17"/>
      <c r="D808" s="45"/>
      <c r="E808" s="18"/>
      <c r="F808" s="19"/>
      <c r="G808" s="38"/>
    </row>
    <row r="809" spans="1:7" s="9" customFormat="1" ht="15">
      <c r="A809" s="11"/>
      <c r="B809" s="17"/>
      <c r="C809" s="17"/>
      <c r="D809" s="45"/>
      <c r="E809" s="18"/>
      <c r="F809" s="19"/>
      <c r="G809" s="38"/>
    </row>
    <row r="810" spans="1:7" s="9" customFormat="1" ht="15">
      <c r="A810" s="11"/>
      <c r="B810" s="17"/>
      <c r="C810" s="17"/>
      <c r="D810" s="45"/>
      <c r="E810" s="18"/>
      <c r="F810" s="19"/>
      <c r="G810" s="38"/>
    </row>
    <row r="811" spans="1:7" s="9" customFormat="1" ht="15">
      <c r="A811" s="11"/>
      <c r="B811" s="17"/>
      <c r="C811" s="17"/>
      <c r="D811" s="45"/>
      <c r="E811" s="18"/>
      <c r="F811" s="19"/>
      <c r="G811" s="38"/>
    </row>
    <row r="812" spans="1:7" s="9" customFormat="1" ht="15">
      <c r="A812" s="11"/>
      <c r="B812" s="17"/>
      <c r="C812" s="17"/>
      <c r="D812" s="45"/>
      <c r="E812" s="18"/>
      <c r="F812" s="19"/>
      <c r="G812" s="38"/>
    </row>
    <row r="813" spans="1:7" s="9" customFormat="1" ht="15">
      <c r="A813" s="11"/>
      <c r="B813" s="17"/>
      <c r="C813" s="17"/>
      <c r="D813" s="45"/>
      <c r="E813" s="18"/>
      <c r="F813" s="19"/>
      <c r="G813" s="38"/>
    </row>
    <row r="814" spans="1:7" s="9" customFormat="1" ht="15">
      <c r="A814" s="11"/>
      <c r="B814" s="17"/>
      <c r="C814" s="17"/>
      <c r="D814" s="45"/>
      <c r="E814" s="18"/>
      <c r="F814" s="19"/>
      <c r="G814" s="38"/>
    </row>
    <row r="815" spans="1:7" s="9" customFormat="1" ht="15">
      <c r="A815" s="11"/>
      <c r="B815" s="17"/>
      <c r="C815" s="17"/>
      <c r="D815" s="45"/>
      <c r="E815" s="18"/>
      <c r="F815" s="19"/>
      <c r="G815" s="38"/>
    </row>
    <row r="816" spans="1:7" s="9" customFormat="1" ht="15">
      <c r="A816" s="11"/>
      <c r="B816" s="17"/>
      <c r="C816" s="17"/>
      <c r="D816" s="45"/>
      <c r="E816" s="18"/>
      <c r="F816" s="19"/>
      <c r="G816" s="38"/>
    </row>
    <row r="817" spans="1:7" s="9" customFormat="1" ht="15">
      <c r="A817" s="11"/>
      <c r="B817" s="17"/>
      <c r="C817" s="17"/>
      <c r="D817" s="45"/>
      <c r="E817" s="18"/>
      <c r="F817" s="19"/>
      <c r="G817" s="38"/>
    </row>
    <row r="818" spans="1:7" s="9" customFormat="1" ht="15">
      <c r="A818" s="11"/>
      <c r="B818" s="17"/>
      <c r="C818" s="17"/>
      <c r="D818" s="45"/>
      <c r="E818" s="18"/>
      <c r="F818" s="19"/>
      <c r="G818" s="38"/>
    </row>
    <row r="819" spans="1:7" s="9" customFormat="1" ht="15">
      <c r="A819" s="11"/>
      <c r="B819" s="17"/>
      <c r="C819" s="17"/>
      <c r="D819" s="45"/>
      <c r="E819" s="18"/>
      <c r="F819" s="19"/>
      <c r="G819" s="38"/>
    </row>
    <row r="820" spans="1:7" s="9" customFormat="1" ht="15">
      <c r="A820" s="11"/>
      <c r="B820" s="17"/>
      <c r="C820" s="17"/>
      <c r="D820" s="45"/>
      <c r="E820" s="18"/>
      <c r="F820" s="19"/>
      <c r="G820" s="38"/>
    </row>
    <row r="821" spans="1:7" s="9" customFormat="1" ht="15">
      <c r="A821" s="11"/>
      <c r="B821" s="17"/>
      <c r="C821" s="17"/>
      <c r="D821" s="45"/>
      <c r="E821" s="18"/>
      <c r="F821" s="19"/>
      <c r="G821" s="38"/>
    </row>
    <row r="822" spans="1:7" s="9" customFormat="1" ht="15">
      <c r="A822" s="11"/>
      <c r="B822" s="17"/>
      <c r="C822" s="17"/>
      <c r="D822" s="45"/>
      <c r="E822" s="18"/>
      <c r="F822" s="19"/>
      <c r="G822" s="38"/>
    </row>
    <row r="823" spans="1:7" s="9" customFormat="1" ht="15">
      <c r="A823" s="11"/>
      <c r="B823" s="17"/>
      <c r="C823" s="17"/>
      <c r="D823" s="45"/>
      <c r="E823" s="18"/>
      <c r="F823" s="19"/>
      <c r="G823" s="38"/>
    </row>
    <row r="824" spans="1:7" s="9" customFormat="1" ht="15">
      <c r="A824" s="11"/>
      <c r="B824" s="17"/>
      <c r="C824" s="17"/>
      <c r="D824" s="45"/>
      <c r="E824" s="18"/>
      <c r="F824" s="19"/>
      <c r="G824" s="38"/>
    </row>
    <row r="825" spans="1:7" s="9" customFormat="1" ht="15">
      <c r="A825" s="11"/>
      <c r="B825" s="17"/>
      <c r="C825" s="17"/>
      <c r="D825" s="45"/>
      <c r="E825" s="18"/>
      <c r="F825" s="19"/>
      <c r="G825" s="38"/>
    </row>
    <row r="826" spans="1:7" s="9" customFormat="1" ht="15">
      <c r="A826" s="11"/>
      <c r="B826" s="17"/>
      <c r="C826" s="17"/>
      <c r="D826" s="45"/>
      <c r="E826" s="18"/>
      <c r="F826" s="19"/>
      <c r="G826" s="38"/>
    </row>
    <row r="827" spans="1:7" s="9" customFormat="1" ht="15">
      <c r="A827" s="11"/>
      <c r="B827" s="17"/>
      <c r="C827" s="17"/>
      <c r="D827" s="45"/>
      <c r="E827" s="18"/>
      <c r="F827" s="19"/>
      <c r="G827" s="38"/>
    </row>
    <row r="828" spans="1:7" s="9" customFormat="1" ht="15">
      <c r="A828" s="11"/>
      <c r="B828" s="17"/>
      <c r="C828" s="17"/>
      <c r="D828" s="45"/>
      <c r="E828" s="18"/>
      <c r="F828" s="19"/>
      <c r="G828" s="38"/>
    </row>
    <row r="829" spans="1:7" s="9" customFormat="1" ht="15">
      <c r="A829" s="11"/>
      <c r="B829" s="17"/>
      <c r="C829" s="17"/>
      <c r="D829" s="45"/>
      <c r="E829" s="18"/>
      <c r="F829" s="19"/>
      <c r="G829" s="38"/>
    </row>
    <row r="830" spans="1:7" s="9" customFormat="1" ht="15">
      <c r="A830" s="11"/>
      <c r="B830" s="17"/>
      <c r="C830" s="17"/>
      <c r="D830" s="45"/>
      <c r="E830" s="18"/>
      <c r="F830" s="19"/>
      <c r="G830" s="38"/>
    </row>
    <row r="831" spans="1:7" s="9" customFormat="1" ht="15">
      <c r="A831" s="11"/>
      <c r="B831" s="17"/>
      <c r="C831" s="17"/>
      <c r="D831" s="45"/>
      <c r="E831" s="18"/>
      <c r="F831" s="19"/>
      <c r="G831" s="38"/>
    </row>
    <row r="832" spans="1:7" s="9" customFormat="1" ht="15">
      <c r="A832" s="11"/>
      <c r="B832" s="17"/>
      <c r="C832" s="17"/>
      <c r="D832" s="45"/>
      <c r="E832" s="18"/>
      <c r="F832" s="19"/>
      <c r="G832" s="38"/>
    </row>
    <row r="833" spans="1:7" s="9" customFormat="1" ht="15">
      <c r="A833" s="11"/>
      <c r="B833" s="17"/>
      <c r="C833" s="17"/>
      <c r="D833" s="45"/>
      <c r="E833" s="18"/>
      <c r="F833" s="19"/>
      <c r="G833" s="38"/>
    </row>
    <row r="834" spans="1:7" s="9" customFormat="1" ht="15">
      <c r="A834" s="11"/>
      <c r="B834" s="17"/>
      <c r="C834" s="17"/>
      <c r="D834" s="45"/>
      <c r="E834" s="18"/>
      <c r="F834" s="19"/>
      <c r="G834" s="38"/>
    </row>
    <row r="835" spans="1:7" s="9" customFormat="1" ht="15">
      <c r="A835" s="11"/>
      <c r="B835" s="17"/>
      <c r="C835" s="17"/>
      <c r="D835" s="45"/>
      <c r="E835" s="18"/>
      <c r="F835" s="19"/>
      <c r="G835" s="38"/>
    </row>
    <row r="836" spans="1:7" s="9" customFormat="1" ht="15">
      <c r="A836" s="11"/>
      <c r="B836" s="17"/>
      <c r="C836" s="17"/>
      <c r="D836" s="45"/>
      <c r="E836" s="18"/>
      <c r="F836" s="19"/>
      <c r="G836" s="38"/>
    </row>
    <row r="837" spans="1:7" s="9" customFormat="1" ht="15">
      <c r="A837" s="11"/>
      <c r="B837" s="17"/>
      <c r="C837" s="17"/>
      <c r="D837" s="45"/>
      <c r="E837" s="18"/>
      <c r="F837" s="19"/>
      <c r="G837" s="38"/>
    </row>
    <row r="838" spans="1:7" s="9" customFormat="1" ht="15">
      <c r="A838" s="11"/>
      <c r="B838" s="17"/>
      <c r="C838" s="17"/>
      <c r="D838" s="45"/>
      <c r="E838" s="18"/>
      <c r="F838" s="19"/>
      <c r="G838" s="38"/>
    </row>
    <row r="839" spans="1:7" s="9" customFormat="1" ht="15">
      <c r="A839" s="11"/>
      <c r="B839" s="17"/>
      <c r="C839" s="17"/>
      <c r="D839" s="45"/>
      <c r="E839" s="18"/>
      <c r="F839" s="19"/>
      <c r="G839" s="38"/>
    </row>
    <row r="840" spans="1:7" s="9" customFormat="1" ht="15">
      <c r="A840" s="11"/>
      <c r="B840" s="17"/>
      <c r="C840" s="17"/>
      <c r="D840" s="45"/>
      <c r="E840" s="18"/>
      <c r="F840" s="19"/>
      <c r="G840" s="38"/>
    </row>
    <row r="841" spans="1:7" s="9" customFormat="1" ht="15">
      <c r="A841" s="11"/>
      <c r="B841" s="17"/>
      <c r="C841" s="17"/>
      <c r="D841" s="45"/>
      <c r="E841" s="18"/>
      <c r="F841" s="19"/>
      <c r="G841" s="38"/>
    </row>
    <row r="842" spans="1:7" s="9" customFormat="1" ht="15">
      <c r="A842" s="11"/>
      <c r="B842" s="17"/>
      <c r="C842" s="17"/>
      <c r="D842" s="45"/>
      <c r="E842" s="18"/>
      <c r="F842" s="19"/>
      <c r="G842" s="38"/>
    </row>
    <row r="843" spans="1:7" s="9" customFormat="1" ht="15">
      <c r="A843" s="11"/>
      <c r="B843" s="17"/>
      <c r="C843" s="17"/>
      <c r="D843" s="45"/>
      <c r="E843" s="18"/>
      <c r="F843" s="19"/>
      <c r="G843" s="38"/>
    </row>
    <row r="844" spans="1:7" s="9" customFormat="1" ht="15">
      <c r="A844" s="11"/>
      <c r="B844" s="17"/>
      <c r="C844" s="17"/>
      <c r="D844" s="45"/>
      <c r="E844" s="18"/>
      <c r="F844" s="19"/>
      <c r="G844" s="38"/>
    </row>
    <row r="845" spans="1:7" s="9" customFormat="1" ht="15">
      <c r="A845" s="11"/>
      <c r="B845" s="17"/>
      <c r="C845" s="17"/>
      <c r="D845" s="45"/>
      <c r="E845" s="18"/>
      <c r="F845" s="19"/>
      <c r="G845" s="38"/>
    </row>
    <row r="846" spans="1:7" s="9" customFormat="1" ht="15">
      <c r="A846" s="11"/>
      <c r="B846" s="17"/>
      <c r="C846" s="17"/>
      <c r="D846" s="45"/>
      <c r="E846" s="18"/>
      <c r="F846" s="19"/>
      <c r="G846" s="38"/>
    </row>
    <row r="847" spans="1:7" s="9" customFormat="1" ht="15">
      <c r="A847" s="11"/>
      <c r="B847" s="17"/>
      <c r="C847" s="17"/>
      <c r="D847" s="45"/>
      <c r="E847" s="18"/>
      <c r="F847" s="19"/>
      <c r="G847" s="38"/>
    </row>
    <row r="848" spans="1:7" s="9" customFormat="1" ht="15">
      <c r="A848" s="11"/>
      <c r="B848" s="17"/>
      <c r="C848" s="17"/>
      <c r="D848" s="45"/>
      <c r="E848" s="18"/>
      <c r="F848" s="19"/>
      <c r="G848" s="38"/>
    </row>
    <row r="849" spans="1:7" s="9" customFormat="1" ht="15">
      <c r="A849" s="11"/>
      <c r="B849" s="17"/>
      <c r="C849" s="17"/>
      <c r="D849" s="45"/>
      <c r="E849" s="18"/>
      <c r="F849" s="19"/>
      <c r="G849" s="38"/>
    </row>
    <row r="850" spans="1:7" s="9" customFormat="1" ht="15">
      <c r="A850" s="11"/>
      <c r="B850" s="17"/>
      <c r="C850" s="17"/>
      <c r="D850" s="45"/>
      <c r="E850" s="18"/>
      <c r="F850" s="19"/>
      <c r="G850" s="38"/>
    </row>
    <row r="851" spans="1:7" s="9" customFormat="1" ht="15">
      <c r="A851" s="11"/>
      <c r="B851" s="17"/>
      <c r="C851" s="17"/>
      <c r="D851" s="45"/>
      <c r="E851" s="18"/>
      <c r="F851" s="19"/>
      <c r="G851" s="38"/>
    </row>
    <row r="852" spans="1:7" s="9" customFormat="1" ht="15">
      <c r="A852" s="11"/>
      <c r="B852" s="17"/>
      <c r="C852" s="17"/>
      <c r="D852" s="45"/>
      <c r="E852" s="18"/>
      <c r="F852" s="19"/>
      <c r="G852" s="38"/>
    </row>
    <row r="853" spans="1:7" s="9" customFormat="1" ht="15">
      <c r="A853" s="11"/>
      <c r="B853" s="17"/>
      <c r="C853" s="17"/>
      <c r="D853" s="45"/>
      <c r="E853" s="18"/>
      <c r="F853" s="19"/>
      <c r="G853" s="38"/>
    </row>
    <row r="854" spans="1:7" s="9" customFormat="1" ht="15">
      <c r="A854" s="11"/>
      <c r="B854" s="17"/>
      <c r="C854" s="17"/>
      <c r="D854" s="45"/>
      <c r="E854" s="18"/>
      <c r="F854" s="19"/>
      <c r="G854" s="38"/>
    </row>
    <row r="855" spans="1:7" s="9" customFormat="1" ht="15">
      <c r="A855" s="11"/>
      <c r="B855" s="17"/>
      <c r="C855" s="17"/>
      <c r="D855" s="45"/>
      <c r="E855" s="18"/>
      <c r="F855" s="19"/>
      <c r="G855" s="38"/>
    </row>
    <row r="856" spans="1:7" s="9" customFormat="1" ht="15">
      <c r="A856" s="11"/>
      <c r="B856" s="17"/>
      <c r="C856" s="17"/>
      <c r="D856" s="45"/>
      <c r="E856" s="18"/>
      <c r="F856" s="19"/>
      <c r="G856" s="38"/>
    </row>
    <row r="857" spans="1:7" s="9" customFormat="1" ht="15">
      <c r="A857" s="11"/>
      <c r="B857" s="17"/>
      <c r="C857" s="17"/>
      <c r="D857" s="45"/>
      <c r="E857" s="18"/>
      <c r="F857" s="19"/>
      <c r="G857" s="38"/>
    </row>
    <row r="858" spans="1:7" s="9" customFormat="1" ht="15">
      <c r="A858" s="11"/>
      <c r="B858" s="17"/>
      <c r="C858" s="17"/>
      <c r="D858" s="45"/>
      <c r="E858" s="18"/>
      <c r="F858" s="19"/>
      <c r="G858" s="38"/>
    </row>
    <row r="859" spans="1:7" s="9" customFormat="1" ht="15">
      <c r="A859" s="11"/>
      <c r="B859" s="17"/>
      <c r="C859" s="17"/>
      <c r="D859" s="45"/>
      <c r="E859" s="18"/>
      <c r="F859" s="19"/>
      <c r="G859" s="38"/>
    </row>
    <row r="860" spans="1:7" s="9" customFormat="1" ht="15">
      <c r="A860" s="11"/>
      <c r="B860" s="17"/>
      <c r="C860" s="17"/>
      <c r="D860" s="45"/>
      <c r="E860" s="18"/>
      <c r="F860" s="19"/>
      <c r="G860" s="38"/>
    </row>
    <row r="861" spans="1:7" s="9" customFormat="1" ht="15">
      <c r="A861" s="11"/>
      <c r="B861" s="17"/>
      <c r="C861" s="17"/>
      <c r="D861" s="45"/>
      <c r="E861" s="18"/>
      <c r="F861" s="19"/>
      <c r="G861" s="38"/>
    </row>
    <row r="862" spans="1:7" s="9" customFormat="1" ht="15">
      <c r="A862" s="11"/>
      <c r="B862" s="17"/>
      <c r="C862" s="17"/>
      <c r="D862" s="45"/>
      <c r="E862" s="18"/>
      <c r="F862" s="19"/>
      <c r="G862" s="38"/>
    </row>
    <row r="863" spans="1:7" s="9" customFormat="1" ht="15">
      <c r="A863" s="11"/>
      <c r="B863" s="17"/>
      <c r="C863" s="17"/>
      <c r="D863" s="45"/>
      <c r="E863" s="18"/>
      <c r="F863" s="19"/>
      <c r="G863" s="38"/>
    </row>
    <row r="864" spans="1:7" s="9" customFormat="1" ht="15">
      <c r="A864" s="11"/>
      <c r="B864" s="17"/>
      <c r="C864" s="17"/>
      <c r="D864" s="45"/>
      <c r="E864" s="18"/>
      <c r="F864" s="19"/>
      <c r="G864" s="38"/>
    </row>
    <row r="865" spans="1:7" s="9" customFormat="1" ht="15">
      <c r="A865" s="11"/>
      <c r="B865" s="17"/>
      <c r="C865" s="17"/>
      <c r="D865" s="45"/>
      <c r="E865" s="18"/>
      <c r="F865" s="19"/>
      <c r="G865" s="38"/>
    </row>
    <row r="866" spans="1:7" s="9" customFormat="1" ht="15">
      <c r="A866" s="11"/>
      <c r="B866" s="17"/>
      <c r="C866" s="17"/>
      <c r="D866" s="45"/>
      <c r="E866" s="18"/>
      <c r="F866" s="19"/>
      <c r="G866" s="38"/>
    </row>
    <row r="867" spans="1:7" s="9" customFormat="1" ht="15">
      <c r="A867" s="11"/>
      <c r="B867" s="17"/>
      <c r="C867" s="17"/>
      <c r="D867" s="45"/>
      <c r="E867" s="18"/>
      <c r="F867" s="19"/>
      <c r="G867" s="38"/>
    </row>
    <row r="868" spans="1:7" s="9" customFormat="1" ht="15">
      <c r="A868" s="11"/>
      <c r="B868" s="17"/>
      <c r="C868" s="17"/>
      <c r="D868" s="45"/>
      <c r="E868" s="18"/>
      <c r="F868" s="19"/>
      <c r="G868" s="38"/>
    </row>
    <row r="869" spans="1:7" s="9" customFormat="1" ht="15">
      <c r="A869" s="11"/>
      <c r="B869" s="17"/>
      <c r="C869" s="17"/>
      <c r="D869" s="45"/>
      <c r="E869" s="18"/>
      <c r="F869" s="19"/>
      <c r="G869" s="38"/>
    </row>
    <row r="870" spans="1:7" s="9" customFormat="1" ht="15">
      <c r="A870" s="11"/>
      <c r="B870" s="17"/>
      <c r="C870" s="17"/>
      <c r="D870" s="45"/>
      <c r="E870" s="18"/>
      <c r="F870" s="19"/>
      <c r="G870" s="38"/>
    </row>
    <row r="871" spans="1:7" s="9" customFormat="1" ht="15">
      <c r="A871" s="11"/>
      <c r="B871" s="17"/>
      <c r="C871" s="17"/>
      <c r="D871" s="45"/>
      <c r="E871" s="18"/>
      <c r="F871" s="19"/>
      <c r="G871" s="38"/>
    </row>
    <row r="872" spans="1:7" s="9" customFormat="1" ht="15">
      <c r="A872" s="11"/>
      <c r="B872" s="17"/>
      <c r="C872" s="17"/>
      <c r="D872" s="45"/>
      <c r="E872" s="18"/>
      <c r="F872" s="19"/>
      <c r="G872" s="38"/>
    </row>
    <row r="873" spans="1:7" s="9" customFormat="1" ht="15">
      <c r="A873" s="11"/>
      <c r="B873" s="17"/>
      <c r="C873" s="17"/>
      <c r="D873" s="45"/>
      <c r="E873" s="18"/>
      <c r="F873" s="19"/>
      <c r="G873" s="38"/>
    </row>
    <row r="874" spans="1:7" s="9" customFormat="1" ht="15">
      <c r="A874" s="11"/>
      <c r="B874" s="17"/>
      <c r="C874" s="17"/>
      <c r="D874" s="45"/>
      <c r="E874" s="18"/>
      <c r="F874" s="19"/>
      <c r="G874" s="38"/>
    </row>
    <row r="875" spans="1:7" s="9" customFormat="1" ht="15">
      <c r="A875" s="11"/>
      <c r="B875" s="17"/>
      <c r="C875" s="17"/>
      <c r="D875" s="45"/>
      <c r="E875" s="18"/>
      <c r="F875" s="19"/>
      <c r="G875" s="38"/>
    </row>
    <row r="876" spans="1:7" s="9" customFormat="1" ht="15">
      <c r="A876" s="11"/>
      <c r="B876" s="17"/>
      <c r="C876" s="17"/>
      <c r="D876" s="45"/>
      <c r="E876" s="18"/>
      <c r="F876" s="19"/>
      <c r="G876" s="38"/>
    </row>
    <row r="877" spans="1:7" s="9" customFormat="1" ht="15">
      <c r="A877" s="11"/>
      <c r="B877" s="17"/>
      <c r="C877" s="17"/>
      <c r="D877" s="45"/>
      <c r="E877" s="18"/>
      <c r="F877" s="19"/>
      <c r="G877" s="38"/>
    </row>
    <row r="878" spans="1:7" s="9" customFormat="1" ht="15">
      <c r="A878" s="11"/>
      <c r="B878" s="17"/>
      <c r="C878" s="17"/>
      <c r="D878" s="45"/>
      <c r="E878" s="18"/>
      <c r="F878" s="19"/>
      <c r="G878" s="38"/>
    </row>
    <row r="879" spans="1:7" s="9" customFormat="1" ht="15">
      <c r="A879" s="11"/>
      <c r="B879" s="17"/>
      <c r="C879" s="17"/>
      <c r="D879" s="45"/>
      <c r="E879" s="18"/>
      <c r="F879" s="19"/>
      <c r="G879" s="38"/>
    </row>
    <row r="880" spans="1:7" s="9" customFormat="1" ht="15">
      <c r="A880" s="11"/>
      <c r="B880" s="17"/>
      <c r="C880" s="17"/>
      <c r="D880" s="45"/>
      <c r="E880" s="18"/>
      <c r="F880" s="19"/>
      <c r="G880" s="38"/>
    </row>
    <row r="881" spans="1:7" s="9" customFormat="1" ht="15">
      <c r="A881" s="11"/>
      <c r="B881" s="17"/>
      <c r="C881" s="17"/>
      <c r="D881" s="45"/>
      <c r="E881" s="18"/>
      <c r="F881" s="19"/>
      <c r="G881" s="38"/>
    </row>
    <row r="882" spans="1:7" s="9" customFormat="1" ht="15">
      <c r="A882" s="11"/>
      <c r="B882" s="17"/>
      <c r="C882" s="17"/>
      <c r="D882" s="45"/>
      <c r="E882" s="18"/>
      <c r="F882" s="19"/>
      <c r="G882" s="38"/>
    </row>
    <row r="883" spans="1:7" s="9" customFormat="1" ht="15">
      <c r="A883" s="11"/>
      <c r="B883" s="17"/>
      <c r="C883" s="17"/>
      <c r="D883" s="45"/>
      <c r="E883" s="18"/>
      <c r="F883" s="19"/>
      <c r="G883" s="38"/>
    </row>
    <row r="884" spans="1:7" s="9" customFormat="1" ht="15">
      <c r="A884" s="11"/>
      <c r="B884" s="17"/>
      <c r="C884" s="17"/>
      <c r="D884" s="45"/>
      <c r="E884" s="18"/>
      <c r="F884" s="19"/>
      <c r="G884" s="38"/>
    </row>
    <row r="885" spans="1:7" s="9" customFormat="1" ht="15">
      <c r="A885" s="11"/>
      <c r="B885" s="17"/>
      <c r="C885" s="17"/>
      <c r="D885" s="45"/>
      <c r="E885" s="18"/>
      <c r="F885" s="19"/>
      <c r="G885" s="38"/>
    </row>
    <row r="886" spans="1:7" s="9" customFormat="1" ht="15">
      <c r="A886" s="11"/>
      <c r="B886" s="17"/>
      <c r="C886" s="17"/>
      <c r="D886" s="45"/>
      <c r="E886" s="18"/>
      <c r="F886" s="19"/>
      <c r="G886" s="38"/>
    </row>
    <row r="887" spans="1:7" s="9" customFormat="1" ht="15">
      <c r="A887" s="11"/>
      <c r="B887" s="17"/>
      <c r="C887" s="17"/>
      <c r="D887" s="45"/>
      <c r="E887" s="18"/>
      <c r="F887" s="19"/>
      <c r="G887" s="38"/>
    </row>
    <row r="888" spans="1:7" s="9" customFormat="1" ht="15">
      <c r="A888" s="11"/>
      <c r="B888" s="17"/>
      <c r="C888" s="17"/>
      <c r="D888" s="45"/>
      <c r="E888" s="18"/>
      <c r="F888" s="19"/>
      <c r="G888" s="38"/>
    </row>
    <row r="889" spans="1:7" s="9" customFormat="1" ht="15">
      <c r="A889" s="11"/>
      <c r="B889" s="17"/>
      <c r="C889" s="17"/>
      <c r="D889" s="45"/>
      <c r="E889" s="18"/>
      <c r="F889" s="19"/>
      <c r="G889" s="38"/>
    </row>
    <row r="890" spans="1:7" s="9" customFormat="1" ht="15">
      <c r="A890" s="11"/>
      <c r="B890" s="17"/>
      <c r="C890" s="17"/>
      <c r="D890" s="45"/>
      <c r="E890" s="18"/>
      <c r="F890" s="19"/>
      <c r="G890" s="38"/>
    </row>
    <row r="891" spans="1:7" s="9" customFormat="1" ht="15">
      <c r="A891" s="11"/>
      <c r="B891" s="17"/>
      <c r="C891" s="17"/>
      <c r="D891" s="45"/>
      <c r="E891" s="18"/>
      <c r="F891" s="19"/>
      <c r="G891" s="38"/>
    </row>
    <row r="892" spans="1:7" s="9" customFormat="1" ht="15">
      <c r="A892" s="11"/>
      <c r="B892" s="17"/>
      <c r="C892" s="17"/>
      <c r="D892" s="45"/>
      <c r="E892" s="18"/>
      <c r="F892" s="19"/>
      <c r="G892" s="38"/>
    </row>
    <row r="893" spans="1:7" s="9" customFormat="1" ht="15">
      <c r="A893" s="11"/>
      <c r="B893" s="17"/>
      <c r="C893" s="17"/>
      <c r="D893" s="45"/>
      <c r="E893" s="18"/>
      <c r="F893" s="19"/>
      <c r="G893" s="38"/>
    </row>
    <row r="894" spans="1:7" s="9" customFormat="1" ht="15">
      <c r="A894" s="11"/>
      <c r="B894" s="17"/>
      <c r="C894" s="17"/>
      <c r="D894" s="45"/>
      <c r="E894" s="18"/>
      <c r="F894" s="19"/>
      <c r="G894" s="38"/>
    </row>
    <row r="895" spans="1:7" s="9" customFormat="1" ht="15">
      <c r="A895" s="11"/>
      <c r="B895" s="17"/>
      <c r="C895" s="17"/>
      <c r="D895" s="45"/>
      <c r="E895" s="18"/>
      <c r="F895" s="19"/>
      <c r="G895" s="38"/>
    </row>
    <row r="896" spans="1:7" s="9" customFormat="1" ht="15">
      <c r="A896" s="11"/>
      <c r="B896" s="17"/>
      <c r="C896" s="17"/>
      <c r="D896" s="45"/>
      <c r="E896" s="18"/>
      <c r="F896" s="19"/>
      <c r="G896" s="38"/>
    </row>
    <row r="897" spans="1:7" s="9" customFormat="1" ht="15">
      <c r="A897" s="11"/>
      <c r="B897" s="17"/>
      <c r="C897" s="17"/>
      <c r="D897" s="45"/>
      <c r="E897" s="18"/>
      <c r="F897" s="19"/>
      <c r="G897" s="38"/>
    </row>
    <row r="898" spans="1:7" s="9" customFormat="1" ht="15">
      <c r="A898" s="11"/>
      <c r="B898" s="17"/>
      <c r="C898" s="17"/>
      <c r="D898" s="45"/>
      <c r="E898" s="18"/>
      <c r="F898" s="19"/>
      <c r="G898" s="38"/>
    </row>
    <row r="899" spans="1:7" s="9" customFormat="1" ht="15">
      <c r="A899" s="11"/>
      <c r="B899" s="17"/>
      <c r="C899" s="17"/>
      <c r="D899" s="45"/>
      <c r="E899" s="18"/>
      <c r="F899" s="19"/>
      <c r="G899" s="38"/>
    </row>
    <row r="900" spans="1:7" s="9" customFormat="1" ht="15">
      <c r="A900" s="11"/>
      <c r="B900" s="17"/>
      <c r="C900" s="17"/>
      <c r="D900" s="45"/>
      <c r="E900" s="18"/>
      <c r="F900" s="19"/>
      <c r="G900" s="38"/>
    </row>
    <row r="901" spans="1:7" s="9" customFormat="1" ht="15">
      <c r="A901" s="11"/>
      <c r="B901" s="17"/>
      <c r="C901" s="17"/>
      <c r="D901" s="45"/>
      <c r="E901" s="18"/>
      <c r="F901" s="19"/>
      <c r="G901" s="38"/>
    </row>
    <row r="902" spans="1:7" s="9" customFormat="1" ht="15">
      <c r="A902" s="11"/>
      <c r="B902" s="17"/>
      <c r="C902" s="17"/>
      <c r="D902" s="45"/>
      <c r="E902" s="18"/>
      <c r="F902" s="19"/>
      <c r="G902" s="38"/>
    </row>
    <row r="903" spans="1:7" s="9" customFormat="1" ht="15">
      <c r="A903" s="11"/>
      <c r="B903" s="17"/>
      <c r="C903" s="17"/>
      <c r="D903" s="45"/>
      <c r="E903" s="18"/>
      <c r="F903" s="19"/>
      <c r="G903" s="38"/>
    </row>
    <row r="904" spans="1:7" s="9" customFormat="1" ht="15">
      <c r="A904" s="11"/>
      <c r="B904" s="17"/>
      <c r="C904" s="17"/>
      <c r="D904" s="45"/>
      <c r="E904" s="18"/>
      <c r="F904" s="19"/>
      <c r="G904" s="38"/>
    </row>
    <row r="905" spans="1:7" s="9" customFormat="1" ht="15">
      <c r="A905" s="11"/>
      <c r="B905" s="17"/>
      <c r="C905" s="17"/>
      <c r="D905" s="45"/>
      <c r="E905" s="18"/>
      <c r="F905" s="19"/>
      <c r="G905" s="38"/>
    </row>
    <row r="906" spans="1:7" s="9" customFormat="1" ht="15">
      <c r="A906" s="11"/>
      <c r="B906" s="17"/>
      <c r="C906" s="17"/>
      <c r="D906" s="45"/>
      <c r="E906" s="18"/>
      <c r="F906" s="19"/>
      <c r="G906" s="38"/>
    </row>
    <row r="907" spans="1:7" s="9" customFormat="1" ht="15">
      <c r="A907" s="11"/>
      <c r="B907" s="17"/>
      <c r="C907" s="17"/>
      <c r="D907" s="45"/>
      <c r="E907" s="18"/>
      <c r="F907" s="19"/>
      <c r="G907" s="38"/>
    </row>
    <row r="908" spans="1:7" s="9" customFormat="1" ht="15">
      <c r="A908" s="11"/>
      <c r="B908" s="17"/>
      <c r="C908" s="17"/>
      <c r="D908" s="45"/>
      <c r="E908" s="18"/>
      <c r="F908" s="19"/>
      <c r="G908" s="38"/>
    </row>
    <row r="909" spans="1:7" s="9" customFormat="1" ht="15">
      <c r="A909" s="11"/>
      <c r="B909" s="17"/>
      <c r="C909" s="17"/>
      <c r="D909" s="45"/>
      <c r="E909" s="18"/>
      <c r="F909" s="19"/>
      <c r="G909" s="38"/>
    </row>
    <row r="910" spans="1:7" s="9" customFormat="1" ht="15">
      <c r="A910" s="11"/>
      <c r="B910" s="17"/>
      <c r="C910" s="17"/>
      <c r="D910" s="45"/>
      <c r="E910" s="18"/>
      <c r="F910" s="19"/>
      <c r="G910" s="38"/>
    </row>
    <row r="911" spans="1:7" s="9" customFormat="1" ht="15">
      <c r="A911" s="11"/>
      <c r="B911" s="17"/>
      <c r="C911" s="17"/>
      <c r="D911" s="45"/>
      <c r="E911" s="18"/>
      <c r="F911" s="19"/>
      <c r="G911" s="38"/>
    </row>
    <row r="912" spans="1:7" s="9" customFormat="1" ht="15">
      <c r="A912" s="11"/>
      <c r="B912" s="17"/>
      <c r="C912" s="17"/>
      <c r="D912" s="45"/>
      <c r="E912" s="18"/>
      <c r="F912" s="19"/>
      <c r="G912" s="38"/>
    </row>
    <row r="913" spans="1:7" s="9" customFormat="1" ht="15">
      <c r="A913" s="11"/>
      <c r="B913" s="17"/>
      <c r="C913" s="17"/>
      <c r="D913" s="45"/>
      <c r="E913" s="18"/>
      <c r="F913" s="19"/>
      <c r="G913" s="38"/>
    </row>
    <row r="914" spans="1:7" s="9" customFormat="1" ht="15">
      <c r="A914" s="11"/>
      <c r="B914" s="17"/>
      <c r="C914" s="17"/>
      <c r="D914" s="45"/>
      <c r="E914" s="18"/>
      <c r="F914" s="19"/>
      <c r="G914" s="38"/>
    </row>
    <row r="915" spans="1:7" s="9" customFormat="1" ht="15">
      <c r="A915" s="11"/>
      <c r="B915" s="17"/>
      <c r="C915" s="17"/>
      <c r="D915" s="45"/>
      <c r="E915" s="18"/>
      <c r="F915" s="19"/>
      <c r="G915" s="38"/>
    </row>
    <row r="916" spans="1:7" s="9" customFormat="1" ht="15">
      <c r="A916" s="11"/>
      <c r="B916" s="17"/>
      <c r="C916" s="17"/>
      <c r="D916" s="45"/>
      <c r="E916" s="18"/>
      <c r="F916" s="19"/>
      <c r="G916" s="38"/>
    </row>
    <row r="917" spans="1:7" s="9" customFormat="1" ht="15">
      <c r="A917" s="11"/>
      <c r="B917" s="17"/>
      <c r="C917" s="17"/>
      <c r="D917" s="45"/>
      <c r="E917" s="18"/>
      <c r="F917" s="19"/>
      <c r="G917" s="38"/>
    </row>
    <row r="918" spans="1:7" s="9" customFormat="1" ht="15">
      <c r="A918" s="11"/>
      <c r="B918" s="17"/>
      <c r="C918" s="17"/>
      <c r="D918" s="45"/>
      <c r="E918" s="18"/>
      <c r="F918" s="19"/>
      <c r="G918" s="38"/>
    </row>
    <row r="919" spans="1:7" s="9" customFormat="1" ht="15">
      <c r="A919" s="11"/>
      <c r="B919" s="17"/>
      <c r="C919" s="17"/>
      <c r="D919" s="45"/>
      <c r="E919" s="18"/>
      <c r="F919" s="19"/>
      <c r="G919" s="38"/>
    </row>
    <row r="920" spans="1:7" s="9" customFormat="1" ht="15">
      <c r="A920" s="11"/>
      <c r="B920" s="17"/>
      <c r="C920" s="17"/>
      <c r="D920" s="45"/>
      <c r="E920" s="18"/>
      <c r="F920" s="19"/>
      <c r="G920" s="38"/>
    </row>
    <row r="921" spans="1:7" s="9" customFormat="1" ht="15">
      <c r="A921" s="11"/>
      <c r="B921" s="17"/>
      <c r="C921" s="17"/>
      <c r="D921" s="45"/>
      <c r="E921" s="18"/>
      <c r="F921" s="19"/>
      <c r="G921" s="38"/>
    </row>
    <row r="922" spans="1:7" s="9" customFormat="1" ht="15">
      <c r="A922" s="11"/>
      <c r="B922" s="17"/>
      <c r="C922" s="17"/>
      <c r="D922" s="45"/>
      <c r="E922" s="18"/>
      <c r="F922" s="19"/>
      <c r="G922" s="38"/>
    </row>
    <row r="923" spans="1:7" s="9" customFormat="1" ht="15">
      <c r="A923" s="11"/>
      <c r="B923" s="17"/>
      <c r="C923" s="17"/>
      <c r="D923" s="45"/>
      <c r="E923" s="18"/>
      <c r="F923" s="19"/>
      <c r="G923" s="38"/>
    </row>
    <row r="924" spans="1:7" s="9" customFormat="1" ht="15">
      <c r="A924" s="11"/>
      <c r="B924" s="17"/>
      <c r="C924" s="17"/>
      <c r="D924" s="45"/>
      <c r="E924" s="18"/>
      <c r="F924" s="19"/>
      <c r="G924" s="38"/>
    </row>
    <row r="925" spans="1:7" s="9" customFormat="1" ht="15">
      <c r="A925" s="11"/>
      <c r="B925" s="17"/>
      <c r="C925" s="17"/>
      <c r="D925" s="45"/>
      <c r="E925" s="18"/>
      <c r="F925" s="19"/>
      <c r="G925" s="38"/>
    </row>
    <row r="926" spans="1:7" s="9" customFormat="1" ht="15">
      <c r="A926" s="11"/>
      <c r="B926" s="17"/>
      <c r="C926" s="17"/>
      <c r="D926" s="45"/>
      <c r="E926" s="18"/>
      <c r="F926" s="19"/>
      <c r="G926" s="38"/>
    </row>
    <row r="927" spans="1:7" s="9" customFormat="1" ht="15">
      <c r="A927" s="11"/>
      <c r="B927" s="17"/>
      <c r="C927" s="17"/>
      <c r="D927" s="45"/>
      <c r="E927" s="18"/>
      <c r="F927" s="19"/>
      <c r="G927" s="38"/>
    </row>
    <row r="928" spans="1:7" s="9" customFormat="1" ht="15">
      <c r="A928" s="11"/>
      <c r="B928" s="17"/>
      <c r="C928" s="17"/>
      <c r="D928" s="45"/>
      <c r="E928" s="18"/>
      <c r="F928" s="19"/>
      <c r="G928" s="38"/>
    </row>
    <row r="929" spans="1:7" s="9" customFormat="1" ht="15">
      <c r="A929" s="11"/>
      <c r="B929" s="17"/>
      <c r="C929" s="17"/>
      <c r="D929" s="45"/>
      <c r="E929" s="18"/>
      <c r="F929" s="19"/>
      <c r="G929" s="38"/>
    </row>
    <row r="930" spans="1:7" s="9" customFormat="1" ht="15">
      <c r="A930" s="11"/>
      <c r="B930" s="17"/>
      <c r="C930" s="17"/>
      <c r="D930" s="45"/>
      <c r="E930" s="18"/>
      <c r="F930" s="19"/>
      <c r="G930" s="38"/>
    </row>
    <row r="931" spans="1:7" s="9" customFormat="1" ht="15">
      <c r="A931" s="11"/>
      <c r="B931" s="17"/>
      <c r="C931" s="17"/>
      <c r="D931" s="45"/>
      <c r="E931" s="18"/>
      <c r="F931" s="19"/>
      <c r="G931" s="38"/>
    </row>
    <row r="932" spans="1:7" s="9" customFormat="1" ht="15">
      <c r="A932" s="11"/>
      <c r="B932" s="17"/>
      <c r="C932" s="17"/>
      <c r="D932" s="45"/>
      <c r="E932" s="18"/>
      <c r="F932" s="19"/>
      <c r="G932" s="38"/>
    </row>
    <row r="933" spans="1:7" s="9" customFormat="1" ht="15">
      <c r="A933" s="11"/>
      <c r="B933" s="17"/>
      <c r="C933" s="17"/>
      <c r="D933" s="45"/>
      <c r="E933" s="18"/>
      <c r="F933" s="19"/>
      <c r="G933" s="38"/>
    </row>
    <row r="934" spans="1:7" s="9" customFormat="1" ht="15">
      <c r="A934" s="11"/>
      <c r="B934" s="17"/>
      <c r="C934" s="17"/>
      <c r="D934" s="45"/>
      <c r="E934" s="18"/>
      <c r="F934" s="19"/>
      <c r="G934" s="38"/>
    </row>
    <row r="935" spans="1:7" s="9" customFormat="1" ht="15">
      <c r="A935" s="11"/>
      <c r="B935" s="17"/>
      <c r="C935" s="17"/>
      <c r="D935" s="45"/>
      <c r="E935" s="18"/>
      <c r="F935" s="19"/>
      <c r="G935" s="38"/>
    </row>
    <row r="936" spans="1:7" s="9" customFormat="1" ht="15">
      <c r="A936" s="11"/>
      <c r="B936" s="17"/>
      <c r="C936" s="17"/>
      <c r="D936" s="45"/>
      <c r="E936" s="18"/>
      <c r="F936" s="19"/>
      <c r="G936" s="38"/>
    </row>
    <row r="937" spans="1:7" s="9" customFormat="1" ht="15">
      <c r="A937" s="11"/>
      <c r="B937" s="17"/>
      <c r="C937" s="17"/>
      <c r="D937" s="45"/>
      <c r="E937" s="18"/>
      <c r="F937" s="19"/>
      <c r="G937" s="38"/>
    </row>
    <row r="938" spans="1:7" s="9" customFormat="1" ht="15">
      <c r="A938" s="11"/>
      <c r="B938" s="17"/>
      <c r="C938" s="17"/>
      <c r="D938" s="45"/>
      <c r="E938" s="18"/>
      <c r="F938" s="19"/>
      <c r="G938" s="38"/>
    </row>
    <row r="939" spans="1:7" s="9" customFormat="1" ht="15">
      <c r="A939" s="11"/>
      <c r="B939" s="17"/>
      <c r="C939" s="17"/>
      <c r="D939" s="45"/>
      <c r="E939" s="18"/>
      <c r="F939" s="19"/>
      <c r="G939" s="38"/>
    </row>
    <row r="940" spans="1:7" s="9" customFormat="1" ht="15">
      <c r="A940" s="11"/>
      <c r="B940" s="17"/>
      <c r="C940" s="17"/>
      <c r="D940" s="45"/>
      <c r="E940" s="18"/>
      <c r="F940" s="19"/>
      <c r="G940" s="38"/>
    </row>
    <row r="941" spans="1:7" s="9" customFormat="1" ht="15">
      <c r="A941" s="11"/>
      <c r="B941" s="17"/>
      <c r="C941" s="17"/>
      <c r="D941" s="45"/>
      <c r="E941" s="18"/>
      <c r="F941" s="19"/>
      <c r="G941" s="38"/>
    </row>
    <row r="942" spans="1:7" s="9" customFormat="1" ht="15">
      <c r="A942" s="11"/>
      <c r="B942" s="17"/>
      <c r="C942" s="17"/>
      <c r="D942" s="45"/>
      <c r="E942" s="18"/>
      <c r="F942" s="19"/>
      <c r="G942" s="38"/>
    </row>
    <row r="943" spans="1:7" s="9" customFormat="1" ht="15">
      <c r="A943" s="11"/>
      <c r="B943" s="17"/>
      <c r="C943" s="17"/>
      <c r="D943" s="45"/>
      <c r="E943" s="18"/>
      <c r="F943" s="19"/>
      <c r="G943" s="38"/>
    </row>
    <row r="944" spans="1:7" s="9" customFormat="1" ht="15">
      <c r="A944" s="11"/>
      <c r="B944" s="17"/>
      <c r="C944" s="17"/>
      <c r="D944" s="45"/>
      <c r="E944" s="18"/>
      <c r="F944" s="19"/>
      <c r="G944" s="38"/>
    </row>
    <row r="945" spans="1:7" s="9" customFormat="1" ht="15">
      <c r="A945" s="11"/>
      <c r="B945" s="17"/>
      <c r="C945" s="17"/>
      <c r="D945" s="45"/>
      <c r="E945" s="18"/>
      <c r="F945" s="19"/>
      <c r="G945" s="38"/>
    </row>
    <row r="946" spans="1:7" s="9" customFormat="1" ht="15">
      <c r="A946" s="11"/>
      <c r="B946" s="17"/>
      <c r="C946" s="17"/>
      <c r="D946" s="45"/>
      <c r="E946" s="18"/>
      <c r="F946" s="19"/>
      <c r="G946" s="38"/>
    </row>
    <row r="947" spans="1:7" s="9" customFormat="1" ht="15">
      <c r="A947" s="11"/>
      <c r="B947" s="17"/>
      <c r="C947" s="17"/>
      <c r="D947" s="45"/>
      <c r="E947" s="18"/>
      <c r="F947" s="19"/>
      <c r="G947" s="38"/>
    </row>
    <row r="948" spans="1:7" s="9" customFormat="1" ht="15">
      <c r="A948" s="11"/>
      <c r="B948" s="17"/>
      <c r="C948" s="17"/>
      <c r="D948" s="45"/>
      <c r="E948" s="18"/>
      <c r="F948" s="19"/>
      <c r="G948" s="38"/>
    </row>
    <row r="949" spans="1:7" s="9" customFormat="1" ht="15">
      <c r="A949" s="11"/>
      <c r="B949" s="17"/>
      <c r="C949" s="17"/>
      <c r="D949" s="45"/>
      <c r="E949" s="18"/>
      <c r="F949" s="19"/>
      <c r="G949" s="38"/>
    </row>
    <row r="950" spans="1:7" s="9" customFormat="1" ht="15">
      <c r="A950" s="11"/>
      <c r="B950" s="17"/>
      <c r="C950" s="17"/>
      <c r="D950" s="45"/>
      <c r="E950" s="18"/>
      <c r="F950" s="19"/>
      <c r="G950" s="38"/>
    </row>
    <row r="951" spans="1:7" s="9" customFormat="1" ht="15">
      <c r="A951" s="11"/>
      <c r="B951" s="17"/>
      <c r="C951" s="17"/>
      <c r="D951" s="45"/>
      <c r="E951" s="18"/>
      <c r="F951" s="19"/>
      <c r="G951" s="38"/>
    </row>
    <row r="952" spans="1:7" s="9" customFormat="1" ht="15">
      <c r="A952" s="11"/>
      <c r="B952" s="17"/>
      <c r="C952" s="17"/>
      <c r="D952" s="45"/>
      <c r="E952" s="18"/>
      <c r="F952" s="19"/>
      <c r="G952" s="38"/>
    </row>
    <row r="953" spans="1:7" s="9" customFormat="1" ht="15">
      <c r="A953" s="11"/>
      <c r="B953" s="17"/>
      <c r="C953" s="17"/>
      <c r="D953" s="45"/>
      <c r="E953" s="18"/>
      <c r="F953" s="19"/>
      <c r="G953" s="38"/>
    </row>
    <row r="954" spans="1:7" s="9" customFormat="1" ht="15">
      <c r="A954" s="11"/>
      <c r="B954" s="17"/>
      <c r="C954" s="17"/>
      <c r="D954" s="45"/>
      <c r="E954" s="18"/>
      <c r="F954" s="19"/>
      <c r="G954" s="38"/>
    </row>
    <row r="955" spans="1:7" s="9" customFormat="1" ht="15">
      <c r="A955" s="11"/>
      <c r="B955" s="17"/>
      <c r="C955" s="17"/>
      <c r="D955" s="45"/>
      <c r="E955" s="18"/>
      <c r="F955" s="19"/>
      <c r="G955" s="38"/>
    </row>
    <row r="956" spans="1:7" s="9" customFormat="1" ht="15">
      <c r="A956" s="11"/>
      <c r="B956" s="17"/>
      <c r="C956" s="17"/>
      <c r="D956" s="45"/>
      <c r="E956" s="18"/>
      <c r="F956" s="19"/>
      <c r="G956" s="38"/>
    </row>
    <row r="957" spans="1:7" s="9" customFormat="1" ht="15">
      <c r="A957" s="11"/>
      <c r="B957" s="17"/>
      <c r="C957" s="17"/>
      <c r="D957" s="45"/>
      <c r="E957" s="18"/>
      <c r="F957" s="19"/>
      <c r="G957" s="38"/>
    </row>
    <row r="958" spans="1:7" s="9" customFormat="1" ht="15">
      <c r="A958" s="11"/>
      <c r="B958" s="17"/>
      <c r="C958" s="17"/>
      <c r="D958" s="45"/>
      <c r="E958" s="18"/>
      <c r="F958" s="19"/>
      <c r="G958" s="38"/>
    </row>
    <row r="959" spans="1:7" s="9" customFormat="1" ht="15">
      <c r="A959" s="11"/>
      <c r="B959" s="17"/>
      <c r="C959" s="17"/>
      <c r="D959" s="45"/>
      <c r="E959" s="18"/>
      <c r="F959" s="19"/>
      <c r="G959" s="38"/>
    </row>
    <row r="960" spans="1:7" s="9" customFormat="1" ht="15">
      <c r="A960" s="11"/>
      <c r="B960" s="17"/>
      <c r="C960" s="17"/>
      <c r="D960" s="45"/>
      <c r="E960" s="18"/>
      <c r="F960" s="19"/>
      <c r="G960" s="38"/>
    </row>
    <row r="961" spans="1:7" s="9" customFormat="1" ht="15">
      <c r="A961" s="11"/>
      <c r="B961" s="17"/>
      <c r="C961" s="17"/>
      <c r="D961" s="45"/>
      <c r="E961" s="18"/>
      <c r="F961" s="19"/>
      <c r="G961" s="38"/>
    </row>
    <row r="962" spans="1:7" s="9" customFormat="1" ht="15">
      <c r="A962" s="11"/>
      <c r="B962" s="17"/>
      <c r="C962" s="17"/>
      <c r="D962" s="45"/>
      <c r="E962" s="18"/>
      <c r="F962" s="19"/>
      <c r="G962" s="38"/>
    </row>
    <row r="963" spans="1:7" s="9" customFormat="1" ht="15">
      <c r="A963" s="11"/>
      <c r="B963" s="17"/>
      <c r="C963" s="17"/>
      <c r="D963" s="45"/>
      <c r="E963" s="18"/>
      <c r="F963" s="19"/>
      <c r="G963" s="38"/>
    </row>
    <row r="964" spans="1:7" s="9" customFormat="1" ht="15">
      <c r="A964" s="11"/>
      <c r="B964" s="17"/>
      <c r="C964" s="17"/>
      <c r="D964" s="45"/>
      <c r="E964" s="18"/>
      <c r="F964" s="19"/>
      <c r="G964" s="38"/>
    </row>
    <row r="965" spans="1:7" s="9" customFormat="1" ht="15">
      <c r="A965" s="11"/>
      <c r="B965" s="17"/>
      <c r="C965" s="17"/>
      <c r="D965" s="45"/>
      <c r="E965" s="18"/>
      <c r="F965" s="19"/>
      <c r="G965" s="38"/>
    </row>
    <row r="966" spans="1:7" s="9" customFormat="1" ht="15">
      <c r="A966" s="11"/>
      <c r="B966" s="17"/>
      <c r="C966" s="17"/>
      <c r="D966" s="45"/>
      <c r="E966" s="18"/>
      <c r="F966" s="19"/>
      <c r="G966" s="38"/>
    </row>
    <row r="967" spans="1:7" s="9" customFormat="1" ht="15">
      <c r="A967" s="11"/>
      <c r="B967" s="17"/>
      <c r="C967" s="17"/>
      <c r="D967" s="45"/>
      <c r="E967" s="18"/>
      <c r="F967" s="19"/>
      <c r="G967" s="38"/>
    </row>
    <row r="968" spans="1:7" s="9" customFormat="1" ht="15">
      <c r="A968" s="11"/>
      <c r="B968" s="17"/>
      <c r="C968" s="17"/>
      <c r="D968" s="45"/>
      <c r="E968" s="18"/>
      <c r="F968" s="19"/>
      <c r="G968" s="38"/>
    </row>
    <row r="969" spans="1:7" s="9" customFormat="1" ht="15">
      <c r="A969" s="11"/>
      <c r="B969" s="17"/>
      <c r="C969" s="17"/>
      <c r="D969" s="45"/>
      <c r="E969" s="18"/>
      <c r="F969" s="19"/>
      <c r="G969" s="38"/>
    </row>
    <row r="970" spans="1:7" s="9" customFormat="1" ht="15">
      <c r="A970" s="11"/>
      <c r="B970" s="17"/>
      <c r="C970" s="17"/>
      <c r="D970" s="45"/>
      <c r="E970" s="18"/>
      <c r="F970" s="19"/>
      <c r="G970" s="38"/>
    </row>
    <row r="971" spans="1:7" s="9" customFormat="1" ht="15">
      <c r="A971" s="11"/>
      <c r="B971" s="17"/>
      <c r="C971" s="17"/>
      <c r="D971" s="45"/>
      <c r="E971" s="18"/>
      <c r="F971" s="19"/>
      <c r="G971" s="38"/>
    </row>
    <row r="972" spans="1:7" s="9" customFormat="1" ht="15">
      <c r="A972" s="11"/>
      <c r="B972" s="17"/>
      <c r="C972" s="17"/>
      <c r="D972" s="45"/>
      <c r="E972" s="18"/>
      <c r="F972" s="19"/>
      <c r="G972" s="38"/>
    </row>
    <row r="973" spans="1:7" s="9" customFormat="1" ht="15">
      <c r="A973" s="11"/>
      <c r="B973" s="17"/>
      <c r="C973" s="17"/>
      <c r="D973" s="45"/>
      <c r="E973" s="18"/>
      <c r="F973" s="19"/>
      <c r="G973" s="38"/>
    </row>
    <row r="974" spans="1:7" s="9" customFormat="1" ht="15">
      <c r="A974" s="11"/>
      <c r="B974" s="17"/>
      <c r="C974" s="17"/>
      <c r="D974" s="45"/>
      <c r="E974" s="18"/>
      <c r="F974" s="19"/>
      <c r="G974" s="38"/>
    </row>
    <row r="975" spans="1:7" s="9" customFormat="1" ht="15">
      <c r="A975" s="11"/>
      <c r="B975" s="17"/>
      <c r="C975" s="17"/>
      <c r="D975" s="45"/>
      <c r="E975" s="18"/>
      <c r="F975" s="19"/>
      <c r="G975" s="38"/>
    </row>
    <row r="976" spans="1:7" s="9" customFormat="1" ht="15">
      <c r="A976" s="11"/>
      <c r="B976" s="17"/>
      <c r="C976" s="17"/>
      <c r="D976" s="45"/>
      <c r="E976" s="18"/>
      <c r="F976" s="19"/>
      <c r="G976" s="38"/>
    </row>
    <row r="977" spans="1:7" s="9" customFormat="1" ht="15">
      <c r="A977" s="11"/>
      <c r="B977" s="17"/>
      <c r="C977" s="17"/>
      <c r="D977" s="45"/>
      <c r="E977" s="18"/>
      <c r="F977" s="19"/>
      <c r="G977" s="38"/>
    </row>
    <row r="978" spans="1:7" s="9" customFormat="1" ht="15">
      <c r="A978" s="11"/>
      <c r="B978" s="17"/>
      <c r="C978" s="17"/>
      <c r="D978" s="45"/>
      <c r="E978" s="18"/>
      <c r="F978" s="19"/>
      <c r="G978" s="38"/>
    </row>
    <row r="979" spans="1:7" s="9" customFormat="1" ht="15">
      <c r="A979" s="11"/>
      <c r="B979" s="17"/>
      <c r="C979" s="17"/>
      <c r="D979" s="45"/>
      <c r="E979" s="18"/>
      <c r="F979" s="19"/>
      <c r="G979" s="38"/>
    </row>
    <row r="980" spans="1:7" s="9" customFormat="1" ht="15">
      <c r="A980" s="11"/>
      <c r="B980" s="17"/>
      <c r="C980" s="17"/>
      <c r="D980" s="45"/>
      <c r="E980" s="18"/>
      <c r="F980" s="19"/>
      <c r="G980" s="38"/>
    </row>
    <row r="981" spans="1:7" s="9" customFormat="1" ht="15">
      <c r="A981" s="11"/>
      <c r="B981" s="17"/>
      <c r="C981" s="17"/>
      <c r="D981" s="45"/>
      <c r="E981" s="18"/>
      <c r="F981" s="19"/>
      <c r="G981" s="38"/>
    </row>
    <row r="982" spans="1:7" s="9" customFormat="1" ht="15">
      <c r="A982" s="11"/>
      <c r="B982" s="17"/>
      <c r="C982" s="17"/>
      <c r="D982" s="45"/>
      <c r="E982" s="18"/>
      <c r="F982" s="19"/>
      <c r="G982" s="38"/>
    </row>
    <row r="983" spans="1:7" s="9" customFormat="1" ht="15">
      <c r="A983" s="11"/>
      <c r="B983" s="17"/>
      <c r="C983" s="17"/>
      <c r="D983" s="45"/>
      <c r="E983" s="18"/>
      <c r="F983" s="19"/>
      <c r="G983" s="38"/>
    </row>
    <row r="984" spans="1:7" s="9" customFormat="1" ht="15">
      <c r="A984" s="11"/>
      <c r="B984" s="17"/>
      <c r="C984" s="17"/>
      <c r="D984" s="45"/>
      <c r="E984" s="18"/>
      <c r="F984" s="19"/>
      <c r="G984" s="38"/>
    </row>
    <row r="985" spans="1:7" s="9" customFormat="1" ht="15">
      <c r="A985" s="11"/>
      <c r="B985" s="17"/>
      <c r="C985" s="17"/>
      <c r="D985" s="45"/>
      <c r="E985" s="18"/>
      <c r="F985" s="19"/>
      <c r="G985" s="38"/>
    </row>
    <row r="986" spans="1:7" s="9" customFormat="1" ht="15">
      <c r="A986" s="11"/>
      <c r="B986" s="17"/>
      <c r="C986" s="17"/>
      <c r="D986" s="45"/>
      <c r="E986" s="18"/>
      <c r="F986" s="19"/>
      <c r="G986" s="38"/>
    </row>
    <row r="987" spans="1:7" s="9" customFormat="1" ht="15">
      <c r="A987" s="11"/>
      <c r="B987" s="17"/>
      <c r="C987" s="17"/>
      <c r="D987" s="45"/>
      <c r="E987" s="18"/>
      <c r="F987" s="19"/>
      <c r="G987" s="38"/>
    </row>
    <row r="988" spans="1:7" s="9" customFormat="1" ht="15">
      <c r="A988" s="11"/>
      <c r="B988" s="17"/>
      <c r="C988" s="17"/>
      <c r="D988" s="45"/>
      <c r="E988" s="18"/>
      <c r="F988" s="19"/>
      <c r="G988" s="38"/>
    </row>
    <row r="989" spans="1:7" s="9" customFormat="1" ht="15">
      <c r="A989" s="11"/>
      <c r="B989" s="17"/>
      <c r="C989" s="17"/>
      <c r="D989" s="45"/>
      <c r="E989" s="18"/>
      <c r="F989" s="19"/>
      <c r="G989" s="38"/>
    </row>
    <row r="990" spans="1:7" s="9" customFormat="1" ht="15">
      <c r="A990" s="11"/>
      <c r="B990" s="17"/>
      <c r="C990" s="17"/>
      <c r="D990" s="45"/>
      <c r="E990" s="18"/>
      <c r="F990" s="19"/>
      <c r="G990" s="38"/>
    </row>
    <row r="991" spans="1:7" s="9" customFormat="1" ht="15">
      <c r="A991" s="11"/>
      <c r="B991" s="17"/>
      <c r="C991" s="17"/>
      <c r="D991" s="45"/>
      <c r="E991" s="18"/>
      <c r="F991" s="19"/>
      <c r="G991" s="38"/>
    </row>
    <row r="992" spans="1:7" s="9" customFormat="1" ht="15">
      <c r="A992" s="11"/>
      <c r="B992" s="17"/>
      <c r="C992" s="17"/>
      <c r="D992" s="45"/>
      <c r="E992" s="18"/>
      <c r="F992" s="19"/>
      <c r="G992" s="38"/>
    </row>
    <row r="993" spans="1:7" s="9" customFormat="1" ht="15">
      <c r="A993" s="11"/>
      <c r="B993" s="17"/>
      <c r="C993" s="17"/>
      <c r="D993" s="45"/>
      <c r="E993" s="18"/>
      <c r="F993" s="19"/>
      <c r="G993" s="38"/>
    </row>
    <row r="994" spans="1:7" s="9" customFormat="1" ht="15">
      <c r="A994" s="11"/>
      <c r="B994" s="17"/>
      <c r="C994" s="17"/>
      <c r="D994" s="45"/>
      <c r="E994" s="18"/>
      <c r="F994" s="19"/>
      <c r="G994" s="38"/>
    </row>
    <row r="995" spans="1:7" s="9" customFormat="1" ht="15">
      <c r="A995" s="11"/>
      <c r="B995" s="17"/>
      <c r="C995" s="17"/>
      <c r="D995" s="45"/>
      <c r="E995" s="18"/>
      <c r="F995" s="19"/>
      <c r="G995" s="38"/>
    </row>
    <row r="996" spans="1:7" s="9" customFormat="1" ht="15">
      <c r="A996" s="11"/>
      <c r="B996" s="17"/>
      <c r="C996" s="17"/>
      <c r="D996" s="45"/>
      <c r="E996" s="18"/>
      <c r="F996" s="19"/>
      <c r="G996" s="38"/>
    </row>
    <row r="997" spans="1:7" s="9" customFormat="1" ht="15">
      <c r="A997" s="11"/>
      <c r="B997" s="17"/>
      <c r="C997" s="17"/>
      <c r="D997" s="45"/>
      <c r="E997" s="18"/>
      <c r="F997" s="19"/>
      <c r="G997" s="38"/>
    </row>
    <row r="998" spans="1:7" s="9" customFormat="1" ht="15">
      <c r="A998" s="11"/>
      <c r="B998" s="17"/>
      <c r="C998" s="17"/>
      <c r="D998" s="45"/>
      <c r="E998" s="18"/>
      <c r="F998" s="19"/>
      <c r="G998" s="38"/>
    </row>
    <row r="999" spans="1:7" s="9" customFormat="1" ht="15">
      <c r="A999" s="11"/>
      <c r="B999" s="17"/>
      <c r="C999" s="17"/>
      <c r="D999" s="45"/>
      <c r="E999" s="18"/>
      <c r="F999" s="19"/>
      <c r="G999" s="38"/>
    </row>
    <row r="1000" spans="1:7" s="9" customFormat="1" ht="15">
      <c r="A1000" s="11"/>
      <c r="B1000" s="17"/>
      <c r="C1000" s="17"/>
      <c r="D1000" s="45"/>
      <c r="E1000" s="18"/>
      <c r="F1000" s="19"/>
      <c r="G1000" s="38"/>
    </row>
    <row r="1001" spans="1:7" s="9" customFormat="1" ht="15">
      <c r="A1001" s="11"/>
      <c r="B1001" s="17"/>
      <c r="C1001" s="17"/>
      <c r="D1001" s="45"/>
      <c r="E1001" s="18"/>
      <c r="F1001" s="19"/>
      <c r="G1001" s="38"/>
    </row>
    <row r="1002" spans="1:7" s="9" customFormat="1" ht="15">
      <c r="A1002" s="11"/>
      <c r="B1002" s="17"/>
      <c r="C1002" s="17"/>
      <c r="D1002" s="45"/>
      <c r="E1002" s="18"/>
      <c r="F1002" s="19"/>
      <c r="G1002" s="38"/>
    </row>
    <row r="1003" spans="1:7" s="9" customFormat="1" ht="15">
      <c r="A1003" s="11"/>
      <c r="B1003" s="17"/>
      <c r="C1003" s="17"/>
      <c r="D1003" s="45"/>
      <c r="E1003" s="18"/>
      <c r="F1003" s="19"/>
      <c r="G1003" s="38"/>
    </row>
    <row r="1004" spans="1:7" s="9" customFormat="1" ht="15">
      <c r="A1004" s="11"/>
      <c r="B1004" s="17"/>
      <c r="C1004" s="17"/>
      <c r="D1004" s="45"/>
      <c r="E1004" s="18"/>
      <c r="F1004" s="19"/>
      <c r="G1004" s="38"/>
    </row>
    <row r="1005" spans="1:7" s="9" customFormat="1" ht="15">
      <c r="A1005" s="11"/>
      <c r="B1005" s="17"/>
      <c r="C1005" s="17"/>
      <c r="D1005" s="45"/>
      <c r="E1005" s="18"/>
      <c r="F1005" s="19"/>
      <c r="G1005" s="38"/>
    </row>
    <row r="1006" spans="1:7" s="9" customFormat="1" ht="15">
      <c r="A1006" s="11"/>
      <c r="B1006" s="17"/>
      <c r="C1006" s="17"/>
      <c r="D1006" s="45"/>
      <c r="E1006" s="18"/>
      <c r="F1006" s="19"/>
      <c r="G1006" s="38"/>
    </row>
    <row r="1007" spans="1:7" s="9" customFormat="1" ht="15">
      <c r="A1007" s="11"/>
      <c r="B1007" s="17"/>
      <c r="C1007" s="17"/>
      <c r="D1007" s="45"/>
      <c r="E1007" s="18"/>
      <c r="F1007" s="19"/>
      <c r="G1007" s="38"/>
    </row>
    <row r="1008" spans="1:7" s="9" customFormat="1" ht="15">
      <c r="A1008" s="11"/>
      <c r="B1008" s="17"/>
      <c r="C1008" s="17"/>
      <c r="D1008" s="45"/>
      <c r="E1008" s="18"/>
      <c r="F1008" s="19"/>
      <c r="G1008" s="38"/>
    </row>
    <row r="1009" spans="1:7" s="9" customFormat="1" ht="15">
      <c r="A1009" s="11"/>
      <c r="B1009" s="17"/>
      <c r="C1009" s="17"/>
      <c r="D1009" s="45"/>
      <c r="E1009" s="18"/>
      <c r="F1009" s="19"/>
      <c r="G1009" s="38"/>
    </row>
    <row r="1010" spans="1:7" s="9" customFormat="1" ht="15">
      <c r="A1010" s="11"/>
      <c r="B1010" s="17"/>
      <c r="C1010" s="17"/>
      <c r="D1010" s="45"/>
      <c r="E1010" s="18"/>
      <c r="F1010" s="19"/>
      <c r="G1010" s="38"/>
    </row>
    <row r="1011" spans="1:7" s="9" customFormat="1" ht="15">
      <c r="A1011" s="11"/>
      <c r="B1011" s="17"/>
      <c r="C1011" s="17"/>
      <c r="D1011" s="45"/>
      <c r="E1011" s="18"/>
      <c r="F1011" s="19"/>
      <c r="G1011" s="38"/>
    </row>
    <row r="1012" spans="1:7" s="9" customFormat="1" ht="15">
      <c r="A1012" s="11"/>
      <c r="B1012" s="17"/>
      <c r="C1012" s="17"/>
      <c r="D1012" s="45"/>
      <c r="E1012" s="18"/>
      <c r="F1012" s="19"/>
      <c r="G1012" s="38"/>
    </row>
    <row r="1013" spans="1:7" s="9" customFormat="1" ht="15">
      <c r="A1013" s="11"/>
      <c r="B1013" s="17"/>
      <c r="C1013" s="17"/>
      <c r="D1013" s="45"/>
      <c r="E1013" s="18"/>
      <c r="F1013" s="19"/>
      <c r="G1013" s="38"/>
    </row>
    <row r="1014" spans="1:7" s="9" customFormat="1" ht="15">
      <c r="A1014" s="11"/>
      <c r="B1014" s="17"/>
      <c r="C1014" s="17"/>
      <c r="D1014" s="45"/>
      <c r="E1014" s="18"/>
      <c r="F1014" s="19"/>
      <c r="G1014" s="38"/>
    </row>
    <row r="1015" spans="1:7" s="9" customFormat="1" ht="15">
      <c r="A1015" s="11"/>
      <c r="B1015" s="17"/>
      <c r="C1015" s="17"/>
      <c r="D1015" s="45"/>
      <c r="E1015" s="18"/>
      <c r="F1015" s="19"/>
      <c r="G1015" s="38"/>
    </row>
    <row r="1016" spans="1:7" s="9" customFormat="1" ht="15">
      <c r="A1016" s="11"/>
      <c r="B1016" s="17"/>
      <c r="C1016" s="17"/>
      <c r="D1016" s="45"/>
      <c r="E1016" s="18"/>
      <c r="F1016" s="19"/>
      <c r="G1016" s="38"/>
    </row>
    <row r="1017" spans="1:7" s="9" customFormat="1" ht="15">
      <c r="A1017" s="11"/>
      <c r="B1017" s="17"/>
      <c r="C1017" s="17"/>
      <c r="D1017" s="45"/>
      <c r="E1017" s="18"/>
      <c r="F1017" s="19"/>
      <c r="G1017" s="38"/>
    </row>
    <row r="1018" spans="1:7" s="9" customFormat="1" ht="15">
      <c r="A1018" s="11"/>
      <c r="B1018" s="17"/>
      <c r="C1018" s="17"/>
      <c r="D1018" s="45"/>
      <c r="E1018" s="18"/>
      <c r="F1018" s="19"/>
      <c r="G1018" s="38"/>
    </row>
    <row r="1019" spans="1:7" s="9" customFormat="1" ht="15">
      <c r="A1019" s="11"/>
      <c r="B1019" s="17"/>
      <c r="C1019" s="17"/>
      <c r="D1019" s="45"/>
      <c r="E1019" s="18"/>
      <c r="F1019" s="19"/>
      <c r="G1019" s="38"/>
    </row>
    <row r="1020" spans="1:7" s="9" customFormat="1" ht="15">
      <c r="A1020" s="11"/>
      <c r="B1020" s="17"/>
      <c r="C1020" s="17"/>
      <c r="D1020" s="45"/>
      <c r="E1020" s="18"/>
      <c r="F1020" s="19"/>
      <c r="G1020" s="38"/>
    </row>
    <row r="1021" spans="1:7" s="9" customFormat="1" ht="15">
      <c r="A1021" s="11"/>
      <c r="B1021" s="17"/>
      <c r="C1021" s="17"/>
      <c r="D1021" s="45"/>
      <c r="E1021" s="18"/>
      <c r="F1021" s="19"/>
      <c r="G1021" s="38"/>
    </row>
    <row r="1022" spans="1:7" s="9" customFormat="1" ht="15">
      <c r="A1022" s="11"/>
      <c r="B1022" s="17"/>
      <c r="C1022" s="17"/>
      <c r="D1022" s="45"/>
      <c r="E1022" s="18"/>
      <c r="F1022" s="19"/>
      <c r="G1022" s="38"/>
    </row>
    <row r="1023" spans="1:7" s="9" customFormat="1" ht="15">
      <c r="A1023" s="11"/>
      <c r="B1023" s="17"/>
      <c r="C1023" s="17"/>
      <c r="D1023" s="45"/>
      <c r="E1023" s="18"/>
      <c r="F1023" s="19"/>
      <c r="G1023" s="38"/>
    </row>
    <row r="1024" spans="1:7" s="9" customFormat="1" ht="15">
      <c r="A1024" s="11"/>
      <c r="B1024" s="17"/>
      <c r="C1024" s="17"/>
      <c r="D1024" s="45"/>
      <c r="E1024" s="18"/>
      <c r="F1024" s="19"/>
      <c r="G1024" s="38"/>
    </row>
    <row r="1025" spans="1:7" s="9" customFormat="1" ht="15">
      <c r="A1025" s="11"/>
      <c r="B1025" s="17"/>
      <c r="C1025" s="17"/>
      <c r="D1025" s="45"/>
      <c r="E1025" s="18"/>
      <c r="F1025" s="19"/>
      <c r="G1025" s="38"/>
    </row>
    <row r="1026" spans="1:7" s="9" customFormat="1" ht="15">
      <c r="A1026" s="11"/>
      <c r="B1026" s="17"/>
      <c r="C1026" s="17"/>
      <c r="D1026" s="45"/>
      <c r="E1026" s="18"/>
      <c r="F1026" s="19"/>
      <c r="G1026" s="38"/>
    </row>
    <row r="1027" spans="1:7" s="9" customFormat="1" ht="15">
      <c r="A1027" s="11"/>
      <c r="B1027" s="17"/>
      <c r="C1027" s="17"/>
      <c r="D1027" s="45"/>
      <c r="E1027" s="18"/>
      <c r="F1027" s="19"/>
      <c r="G1027" s="38"/>
    </row>
    <row r="1028" spans="1:7" s="9" customFormat="1" ht="15">
      <c r="A1028" s="11"/>
      <c r="B1028" s="17"/>
      <c r="C1028" s="17"/>
      <c r="D1028" s="45"/>
      <c r="E1028" s="18"/>
      <c r="F1028" s="19"/>
      <c r="G1028" s="38"/>
    </row>
    <row r="1029" spans="1:7" s="9" customFormat="1" ht="15">
      <c r="A1029" s="11"/>
      <c r="B1029" s="17"/>
      <c r="C1029" s="17"/>
      <c r="D1029" s="45"/>
      <c r="E1029" s="18"/>
      <c r="F1029" s="19"/>
      <c r="G1029" s="38"/>
    </row>
    <row r="1030" spans="1:7" s="9" customFormat="1" ht="15">
      <c r="A1030" s="11"/>
      <c r="B1030" s="17"/>
      <c r="C1030" s="17"/>
      <c r="D1030" s="45"/>
      <c r="E1030" s="18"/>
      <c r="F1030" s="19"/>
      <c r="G1030" s="38"/>
    </row>
    <row r="1031" spans="1:7" s="9" customFormat="1" ht="15">
      <c r="A1031" s="11"/>
      <c r="B1031" s="17"/>
      <c r="C1031" s="17"/>
      <c r="D1031" s="45"/>
      <c r="E1031" s="18"/>
      <c r="F1031" s="19"/>
      <c r="G1031" s="38"/>
    </row>
    <row r="1032" spans="1:7" s="9" customFormat="1" ht="15">
      <c r="A1032" s="11"/>
      <c r="B1032" s="17"/>
      <c r="C1032" s="17"/>
      <c r="D1032" s="45"/>
      <c r="E1032" s="18"/>
      <c r="F1032" s="19"/>
      <c r="G1032" s="38"/>
    </row>
    <row r="1033" spans="1:7" s="9" customFormat="1" ht="15">
      <c r="A1033" s="11"/>
      <c r="B1033" s="17"/>
      <c r="C1033" s="17"/>
      <c r="D1033" s="45"/>
      <c r="E1033" s="18"/>
      <c r="F1033" s="19"/>
      <c r="G1033" s="38"/>
    </row>
    <row r="1034" spans="1:7" s="9" customFormat="1" ht="15">
      <c r="A1034" s="11"/>
      <c r="B1034" s="17"/>
      <c r="C1034" s="17"/>
      <c r="D1034" s="45"/>
      <c r="E1034" s="18"/>
      <c r="F1034" s="19"/>
      <c r="G1034" s="38"/>
    </row>
    <row r="1035" spans="1:7" s="9" customFormat="1" ht="15">
      <c r="A1035" s="11"/>
      <c r="B1035" s="17"/>
      <c r="C1035" s="17"/>
      <c r="D1035" s="45"/>
      <c r="E1035" s="18"/>
      <c r="F1035" s="19"/>
      <c r="G1035" s="38"/>
    </row>
    <row r="1036" spans="1:7" s="9" customFormat="1" ht="15">
      <c r="A1036" s="11"/>
      <c r="B1036" s="17"/>
      <c r="C1036" s="17"/>
      <c r="D1036" s="45"/>
      <c r="E1036" s="18"/>
      <c r="F1036" s="19"/>
      <c r="G1036" s="38"/>
    </row>
    <row r="1037" spans="1:7" s="9" customFormat="1" ht="15">
      <c r="A1037" s="11"/>
      <c r="B1037" s="17"/>
      <c r="C1037" s="17"/>
      <c r="D1037" s="45"/>
      <c r="E1037" s="18"/>
      <c r="F1037" s="19"/>
      <c r="G1037" s="38"/>
    </row>
    <row r="1038" spans="1:7" s="9" customFormat="1" ht="15">
      <c r="A1038" s="11"/>
      <c r="B1038" s="17"/>
      <c r="C1038" s="17"/>
      <c r="D1038" s="45"/>
      <c r="E1038" s="18"/>
      <c r="F1038" s="19"/>
      <c r="G1038" s="38"/>
    </row>
    <row r="1039" spans="1:7" s="9" customFormat="1" ht="15">
      <c r="A1039" s="11"/>
      <c r="B1039" s="17"/>
      <c r="C1039" s="17"/>
      <c r="D1039" s="45"/>
      <c r="E1039" s="18"/>
      <c r="F1039" s="19"/>
      <c r="G1039" s="38"/>
    </row>
    <row r="1040" spans="1:7" s="9" customFormat="1" ht="15">
      <c r="A1040" s="11"/>
      <c r="B1040" s="17"/>
      <c r="C1040" s="17"/>
      <c r="D1040" s="45"/>
      <c r="E1040" s="18"/>
      <c r="F1040" s="19"/>
      <c r="G1040" s="38"/>
    </row>
    <row r="1041" spans="1:7" s="9" customFormat="1" ht="15">
      <c r="A1041" s="11"/>
      <c r="B1041" s="17"/>
      <c r="C1041" s="17"/>
      <c r="D1041" s="45"/>
      <c r="E1041" s="18"/>
      <c r="F1041" s="19"/>
      <c r="G1041" s="38"/>
    </row>
    <row r="1042" spans="1:7" s="9" customFormat="1" ht="15">
      <c r="A1042" s="11"/>
      <c r="B1042" s="17"/>
      <c r="C1042" s="17"/>
      <c r="D1042" s="45"/>
      <c r="E1042" s="18"/>
      <c r="F1042" s="19"/>
      <c r="G1042" s="38"/>
    </row>
    <row r="1043" spans="1:7" s="9" customFormat="1" ht="15">
      <c r="A1043" s="11"/>
      <c r="B1043" s="17"/>
      <c r="C1043" s="17"/>
      <c r="D1043" s="45"/>
      <c r="E1043" s="18"/>
      <c r="F1043" s="19"/>
      <c r="G1043" s="38"/>
    </row>
    <row r="1044" spans="1:7" s="9" customFormat="1" ht="15">
      <c r="A1044" s="11"/>
      <c r="B1044" s="17"/>
      <c r="C1044" s="17"/>
      <c r="D1044" s="45"/>
      <c r="E1044" s="18"/>
      <c r="F1044" s="19"/>
      <c r="G1044" s="38"/>
    </row>
    <row r="1045" spans="1:7" s="9" customFormat="1" ht="15">
      <c r="A1045" s="11"/>
      <c r="B1045" s="17"/>
      <c r="C1045" s="17"/>
      <c r="D1045" s="45"/>
      <c r="E1045" s="18"/>
      <c r="F1045" s="19"/>
      <c r="G1045" s="38"/>
    </row>
    <row r="1046" spans="1:7" s="9" customFormat="1" ht="15">
      <c r="A1046" s="11"/>
      <c r="B1046" s="17"/>
      <c r="C1046" s="17"/>
      <c r="D1046" s="45"/>
      <c r="E1046" s="18"/>
      <c r="F1046" s="19"/>
      <c r="G1046" s="38"/>
    </row>
    <row r="1047" spans="1:7" s="9" customFormat="1" ht="15">
      <c r="A1047" s="11"/>
      <c r="B1047" s="17"/>
      <c r="C1047" s="17"/>
      <c r="D1047" s="45"/>
      <c r="E1047" s="18"/>
      <c r="F1047" s="19"/>
      <c r="G1047" s="38"/>
    </row>
    <row r="1048" spans="1:7" s="9" customFormat="1" ht="15">
      <c r="A1048" s="11"/>
      <c r="B1048" s="17"/>
      <c r="C1048" s="17"/>
      <c r="D1048" s="45"/>
      <c r="E1048" s="18"/>
      <c r="F1048" s="19"/>
      <c r="G1048" s="38"/>
    </row>
    <row r="1049" spans="1:7" s="9" customFormat="1" ht="15">
      <c r="A1049" s="11"/>
      <c r="B1049" s="17"/>
      <c r="C1049" s="17"/>
      <c r="D1049" s="45"/>
      <c r="E1049" s="18"/>
      <c r="F1049" s="19"/>
      <c r="G1049" s="38"/>
    </row>
    <row r="1050" spans="1:7" s="9" customFormat="1" ht="15">
      <c r="A1050" s="11"/>
      <c r="B1050" s="17"/>
      <c r="C1050" s="17"/>
      <c r="D1050" s="45"/>
      <c r="E1050" s="18"/>
      <c r="F1050" s="19"/>
      <c r="G1050" s="38"/>
    </row>
    <row r="1051" spans="1:7" s="9" customFormat="1" ht="15">
      <c r="A1051" s="11"/>
      <c r="B1051" s="17"/>
      <c r="C1051" s="17"/>
      <c r="D1051" s="45"/>
      <c r="E1051" s="18"/>
      <c r="F1051" s="19"/>
      <c r="G1051" s="38"/>
    </row>
    <row r="1052" spans="1:7" s="9" customFormat="1" ht="15">
      <c r="A1052" s="11"/>
      <c r="B1052" s="17"/>
      <c r="C1052" s="17"/>
      <c r="D1052" s="45"/>
      <c r="E1052" s="18"/>
      <c r="F1052" s="19"/>
      <c r="G1052" s="38"/>
    </row>
    <row r="1053" spans="1:7" s="9" customFormat="1" ht="15">
      <c r="A1053" s="11"/>
      <c r="B1053" s="17"/>
      <c r="C1053" s="17"/>
      <c r="D1053" s="45"/>
      <c r="E1053" s="18"/>
      <c r="F1053" s="19"/>
      <c r="G1053" s="38"/>
    </row>
    <row r="1054" spans="1:7" s="9" customFormat="1" ht="15">
      <c r="A1054" s="11"/>
      <c r="B1054" s="17"/>
      <c r="C1054" s="17"/>
      <c r="D1054" s="45"/>
      <c r="E1054" s="18"/>
      <c r="F1054" s="19"/>
      <c r="G1054" s="38"/>
    </row>
    <row r="1055" spans="1:7" s="9" customFormat="1" ht="15">
      <c r="A1055" s="11"/>
      <c r="B1055" s="17"/>
      <c r="C1055" s="17"/>
      <c r="D1055" s="45"/>
      <c r="E1055" s="18"/>
      <c r="F1055" s="19"/>
      <c r="G1055" s="38"/>
    </row>
    <row r="1056" spans="1:7" s="9" customFormat="1" ht="15">
      <c r="A1056" s="11"/>
      <c r="B1056" s="17"/>
      <c r="C1056" s="17"/>
      <c r="D1056" s="45"/>
      <c r="E1056" s="18"/>
      <c r="F1056" s="19"/>
      <c r="G1056" s="38"/>
    </row>
    <row r="1057" spans="1:7" s="9" customFormat="1" ht="15">
      <c r="A1057" s="11"/>
      <c r="B1057" s="17"/>
      <c r="C1057" s="17"/>
      <c r="D1057" s="45"/>
      <c r="E1057" s="18"/>
      <c r="F1057" s="19"/>
      <c r="G1057" s="38"/>
    </row>
    <row r="1058" spans="1:7" s="9" customFormat="1" ht="15">
      <c r="A1058" s="11"/>
      <c r="B1058" s="17"/>
      <c r="C1058" s="17"/>
      <c r="D1058" s="45"/>
      <c r="E1058" s="18"/>
      <c r="F1058" s="19"/>
      <c r="G1058" s="38"/>
    </row>
    <row r="1059" spans="1:7" s="9" customFormat="1" ht="15">
      <c r="A1059" s="11"/>
      <c r="B1059" s="17"/>
      <c r="C1059" s="17"/>
      <c r="D1059" s="45"/>
      <c r="E1059" s="18"/>
      <c r="F1059" s="19"/>
      <c r="G1059" s="38"/>
    </row>
    <row r="1060" spans="1:7" s="9" customFormat="1" ht="15">
      <c r="A1060" s="11"/>
      <c r="B1060" s="17"/>
      <c r="C1060" s="17"/>
      <c r="D1060" s="45"/>
      <c r="E1060" s="18"/>
      <c r="F1060" s="19"/>
      <c r="G1060" s="38"/>
    </row>
    <row r="1061" spans="1:7" s="9" customFormat="1" ht="15">
      <c r="A1061" s="11"/>
      <c r="B1061" s="17"/>
      <c r="C1061" s="17"/>
      <c r="D1061" s="45"/>
      <c r="E1061" s="18"/>
      <c r="F1061" s="19"/>
      <c r="G1061" s="38"/>
    </row>
    <row r="1062" spans="1:7" s="9" customFormat="1" ht="15">
      <c r="A1062" s="11"/>
      <c r="B1062" s="17"/>
      <c r="C1062" s="17"/>
      <c r="D1062" s="45"/>
      <c r="E1062" s="18"/>
      <c r="F1062" s="19"/>
      <c r="G1062" s="38"/>
    </row>
    <row r="1063" spans="1:7" s="9" customFormat="1" ht="15">
      <c r="A1063" s="11"/>
      <c r="B1063" s="17"/>
      <c r="C1063" s="17"/>
      <c r="D1063" s="45"/>
      <c r="E1063" s="18"/>
      <c r="F1063" s="19"/>
      <c r="G1063" s="38"/>
    </row>
    <row r="1064" spans="1:7" s="9" customFormat="1" ht="15">
      <c r="A1064" s="11"/>
      <c r="B1064" s="17"/>
      <c r="C1064" s="17"/>
      <c r="D1064" s="45"/>
      <c r="E1064" s="18"/>
      <c r="F1064" s="19"/>
      <c r="G1064" s="38"/>
    </row>
    <row r="1065" spans="1:7" s="9" customFormat="1" ht="15">
      <c r="A1065" s="11"/>
      <c r="B1065" s="17"/>
      <c r="C1065" s="17"/>
      <c r="D1065" s="45"/>
      <c r="E1065" s="18"/>
      <c r="F1065" s="19"/>
      <c r="G1065" s="38"/>
    </row>
    <row r="1066" spans="1:7" s="9" customFormat="1" ht="15">
      <c r="A1066" s="11"/>
      <c r="B1066" s="17"/>
      <c r="C1066" s="17"/>
      <c r="D1066" s="45"/>
      <c r="E1066" s="18"/>
      <c r="F1066" s="19"/>
      <c r="G1066" s="38"/>
    </row>
    <row r="1067" spans="1:7" s="9" customFormat="1" ht="15">
      <c r="A1067" s="11"/>
      <c r="B1067" s="17"/>
      <c r="C1067" s="17"/>
      <c r="D1067" s="45"/>
      <c r="E1067" s="18"/>
      <c r="F1067" s="19"/>
      <c r="G1067" s="38"/>
    </row>
    <row r="1068" spans="1:7" s="9" customFormat="1" ht="15">
      <c r="A1068" s="11"/>
      <c r="B1068" s="17"/>
      <c r="C1068" s="17"/>
      <c r="D1068" s="45"/>
      <c r="E1068" s="18"/>
      <c r="F1068" s="19"/>
      <c r="G1068" s="38"/>
    </row>
    <row r="1069" spans="1:7" s="9" customFormat="1" ht="15">
      <c r="A1069" s="11"/>
      <c r="B1069" s="17"/>
      <c r="C1069" s="17"/>
      <c r="D1069" s="45"/>
      <c r="E1069" s="18"/>
      <c r="F1069" s="19"/>
      <c r="G1069" s="38"/>
    </row>
    <row r="1070" spans="1:7" s="9" customFormat="1" ht="15">
      <c r="A1070" s="11"/>
      <c r="B1070" s="17"/>
      <c r="C1070" s="17"/>
      <c r="D1070" s="45"/>
      <c r="E1070" s="18"/>
      <c r="F1070" s="19"/>
      <c r="G1070" s="38"/>
    </row>
    <row r="1071" spans="1:7" s="9" customFormat="1" ht="15">
      <c r="A1071" s="11"/>
      <c r="B1071" s="17"/>
      <c r="C1071" s="17"/>
      <c r="D1071" s="45"/>
      <c r="E1071" s="18"/>
      <c r="F1071" s="19"/>
      <c r="G1071" s="38"/>
    </row>
    <row r="1072" spans="1:7" s="9" customFormat="1" ht="15">
      <c r="A1072" s="11"/>
      <c r="B1072" s="17"/>
      <c r="C1072" s="17"/>
      <c r="D1072" s="45"/>
      <c r="E1072" s="18"/>
      <c r="F1072" s="19"/>
      <c r="G1072" s="38"/>
    </row>
    <row r="1073" spans="1:7" s="9" customFormat="1" ht="15">
      <c r="A1073" s="11"/>
      <c r="B1073" s="17"/>
      <c r="C1073" s="17"/>
      <c r="D1073" s="45"/>
      <c r="E1073" s="18"/>
      <c r="F1073" s="19"/>
      <c r="G1073" s="38"/>
    </row>
    <row r="1074" spans="1:7" s="9" customFormat="1" ht="15">
      <c r="A1074" s="11"/>
      <c r="B1074" s="17"/>
      <c r="C1074" s="17"/>
      <c r="D1074" s="45"/>
      <c r="E1074" s="18"/>
      <c r="F1074" s="19"/>
      <c r="G1074" s="38"/>
    </row>
    <row r="1075" spans="1:7" s="9" customFormat="1" ht="15">
      <c r="A1075" s="11"/>
      <c r="B1075" s="17"/>
      <c r="C1075" s="17"/>
      <c r="D1075" s="45"/>
      <c r="E1075" s="18"/>
      <c r="F1075" s="19"/>
      <c r="G1075" s="38"/>
    </row>
    <row r="1076" spans="1:7" s="9" customFormat="1" ht="15">
      <c r="A1076" s="11"/>
      <c r="B1076" s="17"/>
      <c r="C1076" s="17"/>
      <c r="D1076" s="45"/>
      <c r="E1076" s="18"/>
      <c r="F1076" s="19"/>
      <c r="G1076" s="38"/>
    </row>
    <row r="1077" spans="1:7" s="9" customFormat="1" ht="15">
      <c r="A1077" s="11"/>
      <c r="B1077" s="17"/>
      <c r="C1077" s="17"/>
      <c r="D1077" s="45"/>
      <c r="E1077" s="18"/>
      <c r="F1077" s="19"/>
      <c r="G1077" s="38"/>
    </row>
    <row r="1078" spans="1:7" s="9" customFormat="1" ht="15">
      <c r="A1078" s="11"/>
      <c r="B1078" s="17"/>
      <c r="C1078" s="17"/>
      <c r="D1078" s="45"/>
      <c r="E1078" s="18"/>
      <c r="F1078" s="19"/>
      <c r="G1078" s="38"/>
    </row>
    <row r="1079" spans="1:7" s="9" customFormat="1" ht="15">
      <c r="A1079" s="11"/>
      <c r="B1079" s="17"/>
      <c r="C1079" s="17"/>
      <c r="D1079" s="45"/>
      <c r="E1079" s="18"/>
      <c r="F1079" s="19"/>
      <c r="G1079" s="38"/>
    </row>
    <row r="1080" spans="1:7" s="9" customFormat="1" ht="15">
      <c r="A1080" s="11"/>
      <c r="B1080" s="17"/>
      <c r="C1080" s="17"/>
      <c r="D1080" s="45"/>
      <c r="E1080" s="18"/>
      <c r="F1080" s="19"/>
      <c r="G1080" s="38"/>
    </row>
    <row r="1081" spans="1:7" s="9" customFormat="1" ht="15">
      <c r="A1081" s="11"/>
      <c r="B1081" s="17"/>
      <c r="C1081" s="17"/>
      <c r="D1081" s="45"/>
      <c r="E1081" s="18"/>
      <c r="F1081" s="19"/>
      <c r="G1081" s="38"/>
    </row>
    <row r="1082" spans="1:7" s="9" customFormat="1" ht="15">
      <c r="A1082" s="11"/>
      <c r="B1082" s="17"/>
      <c r="C1082" s="17"/>
      <c r="D1082" s="45"/>
      <c r="E1082" s="18"/>
      <c r="F1082" s="19"/>
      <c r="G1082" s="38"/>
    </row>
    <row r="1083" spans="1:7" s="9" customFormat="1" ht="15">
      <c r="A1083" s="11"/>
      <c r="B1083" s="17"/>
      <c r="C1083" s="17"/>
      <c r="D1083" s="45"/>
      <c r="E1083" s="18"/>
      <c r="F1083" s="19"/>
      <c r="G1083" s="38"/>
    </row>
    <row r="1084" spans="1:7" s="9" customFormat="1" ht="15">
      <c r="A1084" s="11"/>
      <c r="B1084" s="17"/>
      <c r="C1084" s="17"/>
      <c r="D1084" s="45"/>
      <c r="E1084" s="18"/>
      <c r="F1084" s="19"/>
      <c r="G1084" s="38"/>
    </row>
    <row r="1085" spans="1:7" s="9" customFormat="1" ht="15">
      <c r="A1085" s="11"/>
      <c r="B1085" s="17"/>
      <c r="C1085" s="17"/>
      <c r="D1085" s="45"/>
      <c r="E1085" s="18"/>
      <c r="F1085" s="19"/>
      <c r="G1085" s="38"/>
    </row>
    <row r="1086" spans="1:7" s="9" customFormat="1" ht="15">
      <c r="A1086" s="11"/>
      <c r="B1086" s="17"/>
      <c r="C1086" s="17"/>
      <c r="D1086" s="45"/>
      <c r="E1086" s="18"/>
      <c r="F1086" s="19"/>
      <c r="G1086" s="38"/>
    </row>
    <row r="1087" spans="1:7" s="9" customFormat="1" ht="15">
      <c r="A1087" s="11"/>
      <c r="B1087" s="17"/>
      <c r="C1087" s="17"/>
      <c r="D1087" s="45"/>
      <c r="E1087" s="18"/>
      <c r="F1087" s="19"/>
      <c r="G1087" s="38"/>
    </row>
    <row r="1088" spans="1:7" s="9" customFormat="1" ht="15">
      <c r="A1088" s="11"/>
      <c r="B1088" s="17"/>
      <c r="C1088" s="17"/>
      <c r="D1088" s="45"/>
      <c r="E1088" s="18"/>
      <c r="F1088" s="19"/>
      <c r="G1088" s="38"/>
    </row>
    <row r="1089" spans="1:7" s="9" customFormat="1" ht="15">
      <c r="A1089" s="11"/>
      <c r="B1089" s="17"/>
      <c r="C1089" s="17"/>
      <c r="D1089" s="45"/>
      <c r="E1089" s="18"/>
      <c r="F1089" s="19"/>
      <c r="G1089" s="38"/>
    </row>
    <row r="1090" spans="1:7" s="9" customFormat="1" ht="15">
      <c r="A1090" s="11"/>
      <c r="B1090" s="17"/>
      <c r="C1090" s="17"/>
      <c r="D1090" s="45"/>
      <c r="E1090" s="18"/>
      <c r="F1090" s="19"/>
      <c r="G1090" s="38"/>
    </row>
    <row r="1091" spans="1:7" s="9" customFormat="1" ht="15">
      <c r="A1091" s="11"/>
      <c r="B1091" s="17"/>
      <c r="C1091" s="17"/>
      <c r="D1091" s="45"/>
      <c r="E1091" s="18"/>
      <c r="F1091" s="19"/>
      <c r="G1091" s="38"/>
    </row>
    <row r="1092" spans="1:7" s="9" customFormat="1" ht="15">
      <c r="A1092" s="11"/>
      <c r="B1092" s="17"/>
      <c r="C1092" s="17"/>
      <c r="D1092" s="45"/>
      <c r="E1092" s="18"/>
      <c r="F1092" s="19"/>
      <c r="G1092" s="38"/>
    </row>
    <row r="1093" spans="1:7" s="9" customFormat="1" ht="15">
      <c r="A1093" s="11"/>
      <c r="B1093" s="17"/>
      <c r="C1093" s="17"/>
      <c r="D1093" s="45"/>
      <c r="E1093" s="18"/>
      <c r="F1093" s="19"/>
      <c r="G1093" s="38"/>
    </row>
    <row r="1094" spans="1:7" s="9" customFormat="1" ht="15">
      <c r="A1094" s="11"/>
      <c r="B1094" s="17"/>
      <c r="C1094" s="17"/>
      <c r="D1094" s="45"/>
      <c r="E1094" s="18"/>
      <c r="F1094" s="19"/>
      <c r="G1094" s="38"/>
    </row>
    <row r="1095" spans="1:7" s="9" customFormat="1" ht="15">
      <c r="A1095" s="11"/>
      <c r="B1095" s="17"/>
      <c r="C1095" s="17"/>
      <c r="D1095" s="45"/>
      <c r="E1095" s="18"/>
      <c r="F1095" s="19"/>
      <c r="G1095" s="38"/>
    </row>
    <row r="1096" spans="1:7" s="9" customFormat="1" ht="15">
      <c r="A1096" s="11"/>
      <c r="B1096" s="17"/>
      <c r="C1096" s="17"/>
      <c r="D1096" s="45"/>
      <c r="E1096" s="18"/>
      <c r="F1096" s="19"/>
      <c r="G1096" s="38"/>
    </row>
    <row r="1097" spans="1:7" s="9" customFormat="1" ht="15">
      <c r="A1097" s="11"/>
      <c r="B1097" s="17"/>
      <c r="C1097" s="17"/>
      <c r="D1097" s="45"/>
      <c r="E1097" s="18"/>
      <c r="F1097" s="19"/>
      <c r="G1097" s="38"/>
    </row>
    <row r="1098" spans="1:7" s="9" customFormat="1" ht="15">
      <c r="A1098" s="11"/>
      <c r="B1098" s="17"/>
      <c r="C1098" s="17"/>
      <c r="D1098" s="45"/>
      <c r="E1098" s="18"/>
      <c r="F1098" s="19"/>
      <c r="G1098" s="38"/>
    </row>
    <row r="1099" spans="1:7" s="9" customFormat="1" ht="15">
      <c r="A1099" s="11"/>
      <c r="B1099" s="17"/>
      <c r="C1099" s="17"/>
      <c r="D1099" s="45"/>
      <c r="E1099" s="18"/>
      <c r="F1099" s="19"/>
      <c r="G1099" s="38"/>
    </row>
    <row r="1100" spans="1:7" s="9" customFormat="1" ht="15">
      <c r="A1100" s="11"/>
      <c r="B1100" s="17"/>
      <c r="C1100" s="17"/>
      <c r="D1100" s="45"/>
      <c r="E1100" s="18"/>
      <c r="F1100" s="19"/>
      <c r="G1100" s="38"/>
    </row>
    <row r="1101" spans="1:7" s="9" customFormat="1" ht="15">
      <c r="A1101" s="11"/>
      <c r="B1101" s="17"/>
      <c r="C1101" s="17"/>
      <c r="D1101" s="45"/>
      <c r="E1101" s="18"/>
      <c r="F1101" s="19"/>
      <c r="G1101" s="38"/>
    </row>
    <row r="1102" spans="1:7" s="9" customFormat="1" ht="15">
      <c r="A1102" s="11"/>
      <c r="B1102" s="17"/>
      <c r="C1102" s="17"/>
      <c r="D1102" s="45"/>
      <c r="E1102" s="18"/>
      <c r="F1102" s="19"/>
      <c r="G1102" s="38"/>
    </row>
    <row r="1103" spans="1:7" s="9" customFormat="1" ht="15">
      <c r="A1103" s="11"/>
      <c r="B1103" s="17"/>
      <c r="C1103" s="17"/>
      <c r="D1103" s="45"/>
      <c r="E1103" s="18"/>
      <c r="F1103" s="19"/>
      <c r="G1103" s="38"/>
    </row>
    <row r="1104" spans="1:7" s="9" customFormat="1" ht="15">
      <c r="A1104" s="11"/>
      <c r="B1104" s="17"/>
      <c r="C1104" s="17"/>
      <c r="D1104" s="45"/>
      <c r="E1104" s="18"/>
      <c r="F1104" s="19"/>
      <c r="G1104" s="38"/>
    </row>
    <row r="1105" spans="1:7" s="9" customFormat="1" ht="15">
      <c r="A1105" s="11"/>
      <c r="B1105" s="17"/>
      <c r="C1105" s="17"/>
      <c r="D1105" s="45"/>
      <c r="E1105" s="18"/>
      <c r="F1105" s="19"/>
      <c r="G1105" s="38"/>
    </row>
    <row r="1106" spans="1:7" s="9" customFormat="1" ht="15">
      <c r="A1106" s="11"/>
      <c r="B1106" s="17"/>
      <c r="C1106" s="17"/>
      <c r="D1106" s="45"/>
      <c r="E1106" s="18"/>
      <c r="F1106" s="19"/>
      <c r="G1106" s="38"/>
    </row>
    <row r="1107" spans="1:7" s="9" customFormat="1" ht="15">
      <c r="A1107" s="11"/>
      <c r="B1107" s="17"/>
      <c r="C1107" s="17"/>
      <c r="D1107" s="45"/>
      <c r="E1107" s="18"/>
      <c r="F1107" s="19"/>
      <c r="G1107" s="38"/>
    </row>
    <row r="1108" spans="1:7" s="9" customFormat="1" ht="15">
      <c r="A1108" s="11"/>
      <c r="B1108" s="17"/>
      <c r="C1108" s="17"/>
      <c r="D1108" s="45"/>
      <c r="E1108" s="18"/>
      <c r="F1108" s="19"/>
      <c r="G1108" s="38"/>
    </row>
    <row r="1109" spans="1:7" s="9" customFormat="1" ht="15">
      <c r="A1109" s="11"/>
      <c r="B1109" s="17"/>
      <c r="C1109" s="17"/>
      <c r="D1109" s="45"/>
      <c r="E1109" s="18"/>
      <c r="F1109" s="19"/>
      <c r="G1109" s="38"/>
    </row>
    <row r="1110" spans="1:7" s="9" customFormat="1" ht="15">
      <c r="A1110" s="11"/>
      <c r="B1110" s="17"/>
      <c r="C1110" s="17"/>
      <c r="D1110" s="45"/>
      <c r="E1110" s="18"/>
      <c r="F1110" s="19"/>
      <c r="G1110" s="38"/>
    </row>
    <row r="1111" spans="1:7" s="9" customFormat="1" ht="15">
      <c r="A1111" s="11"/>
      <c r="B1111" s="17"/>
      <c r="C1111" s="17"/>
      <c r="D1111" s="45"/>
      <c r="E1111" s="18"/>
      <c r="F1111" s="19"/>
      <c r="G1111" s="38"/>
    </row>
    <row r="1112" spans="1:7" s="9" customFormat="1" ht="15">
      <c r="A1112" s="11"/>
      <c r="B1112" s="17"/>
      <c r="C1112" s="17"/>
      <c r="D1112" s="45"/>
      <c r="E1112" s="18"/>
      <c r="F1112" s="19"/>
      <c r="G1112" s="38"/>
    </row>
    <row r="1113" spans="1:7" s="9" customFormat="1" ht="15">
      <c r="A1113" s="11"/>
      <c r="B1113" s="17"/>
      <c r="C1113" s="17"/>
      <c r="D1113" s="45"/>
      <c r="E1113" s="18"/>
      <c r="F1113" s="19"/>
      <c r="G1113" s="38"/>
    </row>
    <row r="1114" spans="1:7" s="9" customFormat="1" ht="15">
      <c r="A1114" s="11"/>
      <c r="B1114" s="17"/>
      <c r="C1114" s="17"/>
      <c r="D1114" s="45"/>
      <c r="E1114" s="18"/>
      <c r="F1114" s="19"/>
      <c r="G1114" s="38"/>
    </row>
    <row r="1115" spans="1:7" s="9" customFormat="1" ht="15">
      <c r="A1115" s="11"/>
      <c r="B1115" s="17"/>
      <c r="C1115" s="17"/>
      <c r="D1115" s="45"/>
      <c r="E1115" s="18"/>
      <c r="F1115" s="19"/>
      <c r="G1115" s="38"/>
    </row>
    <row r="1116" spans="1:7" s="9" customFormat="1" ht="15">
      <c r="A1116" s="11"/>
      <c r="B1116" s="17"/>
      <c r="C1116" s="17"/>
      <c r="D1116" s="45"/>
      <c r="E1116" s="18"/>
      <c r="F1116" s="19"/>
      <c r="G1116" s="38"/>
    </row>
    <row r="1117" spans="1:7" s="9" customFormat="1" ht="15">
      <c r="A1117" s="11"/>
      <c r="B1117" s="17"/>
      <c r="C1117" s="17"/>
      <c r="D1117" s="45"/>
      <c r="E1117" s="18"/>
      <c r="F1117" s="19"/>
      <c r="G1117" s="38"/>
    </row>
    <row r="1118" spans="1:7" s="9" customFormat="1" ht="15">
      <c r="A1118" s="11"/>
      <c r="B1118" s="17"/>
      <c r="C1118" s="17"/>
      <c r="D1118" s="45"/>
      <c r="E1118" s="18"/>
      <c r="F1118" s="19"/>
      <c r="G1118" s="38"/>
    </row>
    <row r="1119" spans="1:7" s="9" customFormat="1" ht="15">
      <c r="A1119" s="11"/>
      <c r="B1119" s="17"/>
      <c r="C1119" s="17"/>
      <c r="D1119" s="45"/>
      <c r="E1119" s="18"/>
      <c r="F1119" s="19"/>
      <c r="G1119" s="38"/>
    </row>
    <row r="1120" spans="1:7" s="9" customFormat="1" ht="15">
      <c r="A1120" s="11"/>
      <c r="B1120" s="17"/>
      <c r="C1120" s="17"/>
      <c r="D1120" s="45"/>
      <c r="E1120" s="18"/>
      <c r="F1120" s="19"/>
      <c r="G1120" s="38"/>
    </row>
    <row r="1121" spans="1:7" s="9" customFormat="1" ht="15">
      <c r="A1121" s="11"/>
      <c r="B1121" s="17"/>
      <c r="C1121" s="17"/>
      <c r="D1121" s="45"/>
      <c r="E1121" s="18"/>
      <c r="F1121" s="19"/>
      <c r="G1121" s="38"/>
    </row>
    <row r="1122" spans="1:7" s="9" customFormat="1" ht="15">
      <c r="A1122" s="11"/>
      <c r="B1122" s="17"/>
      <c r="C1122" s="17"/>
      <c r="D1122" s="45"/>
      <c r="E1122" s="18"/>
      <c r="F1122" s="19"/>
      <c r="G1122" s="38"/>
    </row>
    <row r="1123" spans="1:7" s="9" customFormat="1" ht="15">
      <c r="A1123" s="11"/>
      <c r="B1123" s="17"/>
      <c r="C1123" s="17"/>
      <c r="D1123" s="45"/>
      <c r="E1123" s="18"/>
      <c r="F1123" s="19"/>
      <c r="G1123" s="38"/>
    </row>
    <row r="1124" spans="1:7" s="9" customFormat="1" ht="15">
      <c r="A1124" s="11"/>
      <c r="B1124" s="17"/>
      <c r="C1124" s="17"/>
      <c r="D1124" s="45"/>
      <c r="E1124" s="18"/>
      <c r="F1124" s="19"/>
      <c r="G1124" s="38"/>
    </row>
    <row r="1125" spans="1:7" s="9" customFormat="1" ht="15">
      <c r="A1125" s="11"/>
      <c r="B1125" s="17"/>
      <c r="C1125" s="17"/>
      <c r="D1125" s="45"/>
      <c r="E1125" s="18"/>
      <c r="F1125" s="19"/>
      <c r="G1125" s="38"/>
    </row>
    <row r="1126" spans="1:7" s="9" customFormat="1" ht="15">
      <c r="A1126" s="11"/>
      <c r="B1126" s="17"/>
      <c r="C1126" s="17"/>
      <c r="D1126" s="45"/>
      <c r="E1126" s="18"/>
      <c r="F1126" s="19"/>
      <c r="G1126" s="38"/>
    </row>
    <row r="1127" spans="1:7" s="9" customFormat="1" ht="15">
      <c r="A1127" s="11"/>
      <c r="B1127" s="17"/>
      <c r="C1127" s="17"/>
      <c r="D1127" s="45"/>
      <c r="E1127" s="18"/>
      <c r="F1127" s="19"/>
      <c r="G1127" s="38"/>
    </row>
    <row r="1128" spans="1:7" s="9" customFormat="1" ht="15">
      <c r="A1128" s="11"/>
      <c r="B1128" s="17"/>
      <c r="C1128" s="17"/>
      <c r="D1128" s="45"/>
      <c r="E1128" s="18"/>
      <c r="F1128" s="19"/>
      <c r="G1128" s="38"/>
    </row>
    <row r="1129" spans="1:7" s="9" customFormat="1" ht="15">
      <c r="A1129" s="11"/>
      <c r="B1129" s="17"/>
      <c r="C1129" s="17"/>
      <c r="D1129" s="45"/>
      <c r="E1129" s="18"/>
      <c r="F1129" s="19"/>
      <c r="G1129" s="38"/>
    </row>
    <row r="1130" spans="1:7" s="9" customFormat="1" ht="15">
      <c r="A1130" s="11"/>
      <c r="B1130" s="17"/>
      <c r="C1130" s="17"/>
      <c r="D1130" s="45"/>
      <c r="E1130" s="18"/>
      <c r="F1130" s="19"/>
      <c r="G1130" s="38"/>
    </row>
    <row r="1131" spans="1:7" s="9" customFormat="1" ht="15">
      <c r="A1131" s="11"/>
      <c r="B1131" s="17"/>
      <c r="C1131" s="17"/>
      <c r="D1131" s="45"/>
      <c r="E1131" s="18"/>
      <c r="F1131" s="19"/>
      <c r="G1131" s="38"/>
    </row>
    <row r="1132" spans="1:7" s="9" customFormat="1" ht="15">
      <c r="A1132" s="11"/>
      <c r="B1132" s="17"/>
      <c r="C1132" s="17"/>
      <c r="D1132" s="45"/>
      <c r="E1132" s="18"/>
      <c r="F1132" s="19"/>
      <c r="G1132" s="38"/>
    </row>
    <row r="1133" spans="1:7" s="9" customFormat="1" ht="15">
      <c r="A1133" s="11"/>
      <c r="B1133" s="17"/>
      <c r="C1133" s="17"/>
      <c r="D1133" s="45"/>
      <c r="E1133" s="18"/>
      <c r="F1133" s="19"/>
      <c r="G1133" s="38"/>
    </row>
    <row r="1134" spans="1:7" s="9" customFormat="1" ht="15">
      <c r="A1134" s="11"/>
      <c r="B1134" s="17"/>
      <c r="C1134" s="17"/>
      <c r="D1134" s="45"/>
      <c r="E1134" s="18"/>
      <c r="F1134" s="19"/>
      <c r="G1134" s="38"/>
    </row>
    <row r="1135" spans="1:7" s="9" customFormat="1" ht="15">
      <c r="A1135" s="11"/>
      <c r="B1135" s="17"/>
      <c r="C1135" s="17"/>
      <c r="D1135" s="45"/>
      <c r="E1135" s="18"/>
      <c r="F1135" s="19"/>
      <c r="G1135" s="38"/>
    </row>
    <row r="1136" spans="1:7" s="9" customFormat="1" ht="15">
      <c r="A1136" s="11"/>
      <c r="B1136" s="17"/>
      <c r="C1136" s="17"/>
      <c r="D1136" s="45"/>
      <c r="E1136" s="18"/>
      <c r="F1136" s="19"/>
      <c r="G1136" s="38"/>
    </row>
    <row r="1137" spans="1:7" s="9" customFormat="1" ht="15">
      <c r="A1137" s="11"/>
      <c r="B1137" s="17"/>
      <c r="C1137" s="17"/>
      <c r="D1137" s="45"/>
      <c r="E1137" s="18"/>
      <c r="F1137" s="19"/>
      <c r="G1137" s="38"/>
    </row>
    <row r="1138" spans="1:7" s="9" customFormat="1" ht="15">
      <c r="A1138" s="11"/>
      <c r="B1138" s="17"/>
      <c r="C1138" s="17"/>
      <c r="D1138" s="45"/>
      <c r="E1138" s="18"/>
      <c r="F1138" s="19"/>
      <c r="G1138" s="38"/>
    </row>
    <row r="1139" spans="1:7" s="9" customFormat="1" ht="15">
      <c r="A1139" s="11"/>
      <c r="B1139" s="17"/>
      <c r="C1139" s="17"/>
      <c r="D1139" s="45"/>
      <c r="E1139" s="18"/>
      <c r="F1139" s="19"/>
      <c r="G1139" s="38"/>
    </row>
    <row r="1140" spans="1:7" s="9" customFormat="1" ht="15">
      <c r="A1140" s="11"/>
      <c r="B1140" s="17"/>
      <c r="C1140" s="17"/>
      <c r="D1140" s="45"/>
      <c r="E1140" s="18"/>
      <c r="F1140" s="19"/>
      <c r="G1140" s="38"/>
    </row>
    <row r="1141" spans="1:7" s="9" customFormat="1" ht="15">
      <c r="A1141" s="11"/>
      <c r="B1141" s="17"/>
      <c r="C1141" s="17"/>
      <c r="D1141" s="45"/>
      <c r="E1141" s="18"/>
      <c r="F1141" s="19"/>
      <c r="G1141" s="38"/>
    </row>
  </sheetData>
  <autoFilter ref="G1:G1141"/>
  <mergeCells count="1">
    <mergeCell ref="B2:G2"/>
  </mergeCells>
  <phoneticPr fontId="4" type="noConversion"/>
  <conditionalFormatting sqref="B5:F59">
    <cfRule type="expression" dxfId="0" priority="15">
      <formula>AND(ROW()-4&lt;&gt;"",MOD(ROW()-4,8)&gt;=1,MOD(ROW()-4,8)&lt;=4)</formula>
    </cfRule>
  </conditionalFormatting>
  <pageMargins left="0" right="0" top="0" bottom="0" header="0.31496062992125984" footer="0.31496062992125984"/>
  <pageSetup paperSize="9" scale="50" orientation="portrait" horizontalDpi="4294967292" verticalDpi="4294967292"/>
  <drawing r:id="rId1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Order list</vt:lpstr>
    </vt:vector>
  </TitlesOfParts>
  <Company>Microsoft Corporation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Registered User</dc:creator>
  <cp:lastModifiedBy>User</cp:lastModifiedBy>
  <cp:lastPrinted>2019-01-21T14:34:06Z</cp:lastPrinted>
  <dcterms:created xsi:type="dcterms:W3CDTF">2018-08-06T00:05:17Z</dcterms:created>
  <dcterms:modified xsi:type="dcterms:W3CDTF">2019-07-04T08:58:17Z</dcterms:modified>
</cp:coreProperties>
</file>